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mandi\Desktop\iqac-new-links\"/>
    </mc:Choice>
  </mc:AlternateContent>
  <bookViews>
    <workbookView xWindow="0" yWindow="0" windowWidth="19200" windowHeight="7020" tabRatio="860"/>
  </bookViews>
  <sheets>
    <sheet name="Sheet 1 Pubmed ID" sheetId="1" r:id="rId1"/>
    <sheet name="Sheet 2 UGC Care" sheetId="2" r:id="rId2"/>
    <sheet name="Sheet 3 Scopus" sheetId="3" r:id="rId3"/>
    <sheet name="Sheet 4 Web of Science" sheetId="4" r:id="rId4"/>
    <sheet name="Sheet 5 Other Databases" sheetId="5" r:id="rId5"/>
    <sheet name="Sheet 6 3028 Comprehensive LIst" sheetId="7" r:id="rId6"/>
  </sheets>
  <definedNames>
    <definedName name="_xlnm._FilterDatabase" localSheetId="0" hidden="1">'Sheet 1 Pubmed ID'!$B$3:$H$10</definedName>
  </definedNames>
  <calcPr calcId="152511"/>
</workbook>
</file>

<file path=xl/sharedStrings.xml><?xml version="1.0" encoding="utf-8"?>
<sst xmlns="http://schemas.openxmlformats.org/spreadsheetml/2006/main" count="40202" uniqueCount="9267">
  <si>
    <t xml:space="preserve">3.4.5.1:  Average  Number of research papers  per teacher in the approved list of  Journals in Scopus / Web of Science/ PubMed  during the last five calendar years 
</t>
  </si>
  <si>
    <t>Sl.no</t>
  </si>
  <si>
    <t>PubMed ID</t>
  </si>
  <si>
    <t>Publication Type</t>
  </si>
  <si>
    <t>Publication Title</t>
  </si>
  <si>
    <t>Author-name</t>
  </si>
  <si>
    <t>Journal-name</t>
  </si>
  <si>
    <t>Year</t>
  </si>
  <si>
    <t>International</t>
  </si>
  <si>
    <t>Integrating an Adapted, Low-Intensity Program to Promote Early Childhood Development in Routine Health Visits in Rural India: A Feasibility Study.</t>
  </si>
  <si>
    <t>Dr. S M Dhaded</t>
  </si>
  <si>
    <t>Journal of Developmental &amp; Behavioral Pediatrics</t>
  </si>
  <si>
    <t>Preconception nutrition intervention improved birth length and reduced stunting and wasting in newborns in South Asia: The Women First Randomized Controlled Trial</t>
  </si>
  <si>
    <t>PLOS ONE</t>
  </si>
  <si>
    <t>Facilitators and challenges to exclusive breastfeeding in Belagavi District, Karnataka, India</t>
  </si>
  <si>
    <t xml:space="preserve">Dr. Roopa Bellad,     Dr. N S Mahantashetti </t>
  </si>
  <si>
    <t xml:space="preserve">PLOS ONE     </t>
  </si>
  <si>
    <t>Clinical Profile and Short-term Outcome of Pediatric Status Epilepticus.</t>
  </si>
  <si>
    <t>Dr. Mahesh Kamate</t>
  </si>
  <si>
    <t>Indian J Pediatr.</t>
  </si>
  <si>
    <t>Perinatal Infections: An Important Etiological Risk Factor for Mineralizing Angiopathy.</t>
  </si>
  <si>
    <t>Comparative Study of Knowledge, Attitude and Practices of Hair Care among the Final Year MBBS Students versus Final Year Engineering Students</t>
  </si>
  <si>
    <t>Dr. Snehal Lunge           Dr. Bhavana Doshi</t>
  </si>
  <si>
    <t>International Journal of Trichology</t>
  </si>
  <si>
    <t>Effect of Intraoperative Dexmedetomidine on Postoperative Pain and Pulmonary Function Following Video‑assisted Thoracoscopic Surgery</t>
  </si>
  <si>
    <t>Dr. Vinayaka Jannu 1st Author                Dr. M.G. Dhorigol 2nd Author</t>
  </si>
  <si>
    <t>Anesthesia: Essays and Researches</t>
  </si>
  <si>
    <t xml:space="preserve">Low- dose aspirin for the prevention of preterm delivery in nulliparous women with a singleton pregnancy ( Aspirin):  a randomized, double-blind, placebo- controlled trial </t>
  </si>
  <si>
    <t>Dr S.S.Goudar 2</t>
  </si>
  <si>
    <t xml:space="preserve"> The lancet </t>
  </si>
  <si>
    <t xml:space="preserve">Caesarean birth by maternal request: a poorly understood phenomenon in low and middle income countries </t>
  </si>
  <si>
    <t>Dr S.S.Goudar 7</t>
  </si>
  <si>
    <t>International health</t>
  </si>
  <si>
    <t xml:space="preserve">Association between blood transfusion and serum creatinine as a mahjor risk factor in patients undergoing acardiac surgeries: An observational study </t>
  </si>
  <si>
    <t xml:space="preserve">Dr Anita Teli </t>
  </si>
  <si>
    <t xml:space="preserve">National journal of Physiology Pharmacy and Pharmacology </t>
  </si>
  <si>
    <t xml:space="preserve">Research Integrity at Risk : Predatory journals are a growing threat </t>
  </si>
  <si>
    <t xml:space="preserve">Dr Harpreet kour </t>
  </si>
  <si>
    <t>Archives of Iranian medicine</t>
  </si>
  <si>
    <t xml:space="preserve">Standardising Dementia Diagnosis Across Linguistic and Educational Diversity: Study Design of the Indian Council of Medical Research-Neurocognitive Toolbox (ICMR-NCTB).  </t>
  </si>
  <si>
    <r>
      <t>Iyer GK, Paplikar A, Alladi S, Dutt A, Sharma M, Mekala S, Kaul S,</t>
    </r>
    <r>
      <rPr>
        <sz val="12"/>
        <color rgb="FF000000"/>
        <rFont val="Times New Roman"/>
        <family val="1"/>
      </rPr>
      <t> </t>
    </r>
    <r>
      <rPr>
        <u/>
        <sz val="12"/>
        <color rgb="FF000000"/>
        <rFont val="Times New Roman"/>
        <family val="1"/>
      </rPr>
      <t>Saroja AO</t>
    </r>
    <r>
      <rPr>
        <sz val="12"/>
        <color rgb="FF000000"/>
        <rFont val="Times New Roman"/>
        <family val="1"/>
      </rPr>
      <t>, Divyaraj G, Ellajosyula R, Ghosh A, Hooda R, Justus S, Kandukuri R, Khan AB, Mathew R, Mathuranath PS, Menon R, Nandi R, Narayanan J, Nehra A, Padma MV, Pauranik A, Ramakrishnan S, Sabnis P, Sarath L, Shah U, Tripathi M, Sylaja PN, Varma RP, Verma M, Varghese F; ICMR Neurocognitive Tool Box Consortium</t>
    </r>
  </si>
  <si>
    <t>Journal of the International  Neuropsychological Society</t>
  </si>
  <si>
    <t>National</t>
  </si>
  <si>
    <t>Use of Mosquito Net Mesh Versus Polypropylene Mesh in Tension-Free Repair of Inguinal Hernia: a 1-Year Randomized Controlled Trial</t>
  </si>
  <si>
    <t>Dr. Rahul Pradhan, Dr. Ashok Pangi</t>
  </si>
  <si>
    <t>Indian Journal of Surgery,</t>
  </si>
  <si>
    <t>Chemoport-associated Complications and Its Management</t>
  </si>
  <si>
    <t>Dr. Kumar M. Vinchurkar, Dr. Preeti Maste, Dr. Manoj D. Dr. Togale &amp; Dr. Vishwanath M. Pattanshetti </t>
  </si>
  <si>
    <t>Indian Journal of Surgical Oncology</t>
  </si>
  <si>
    <t>Depression and Anxiety among Adult Patients with Type II Diabetes Mellitus - A Descriptive Study in Urban North Karnataka</t>
  </si>
  <si>
    <t>Priyanshu Jain, Deepti M Kadeangadi</t>
  </si>
  <si>
    <t>Journal of Clinical and Diagnostic Research</t>
  </si>
  <si>
    <t>Comparison between effectiveness of topical Mometasone Furoate Nasal spray versus Topical Fluticasone Furoate Nasal Spray in The treatment of Chronic Rhinosinusitis: A one year Hospital based study</t>
  </si>
  <si>
    <t>Dr. A S Harugop
Dr. Rajesh H Havaldar
Dr. P H Patil</t>
  </si>
  <si>
    <t>Indian Journal of Otolaryngology and Head and Neck surgery</t>
  </si>
  <si>
    <t>Small Caliber Aortoiliac in a Patient Undergoing Renal Transplantation for IgA Nephropathy</t>
  </si>
  <si>
    <t xml:space="preserve">R.B. Nerli,  Visahl Kadeli, Arushi M, Shridhar Ghagane, Neeraj D M.B.Hiremath,  </t>
  </si>
  <si>
    <t xml:space="preserve">Indian Journal of Transplantation             </t>
  </si>
  <si>
    <t xml:space="preserve">Predictors of mortality in acute exacerbations of chronic obstructive pulmonary disease using the dyspnea, eosinopenia, consolidation, acidemia &amp; atrial fibrillation score. </t>
  </si>
  <si>
    <t>Avya Bansal,Gajanan Goude</t>
  </si>
  <si>
    <t>Lung india</t>
  </si>
  <si>
    <t>Is the closest health facility the one used in pregnancy care-seeking? A cross-sectional comparative analysis of self-reported and modelled geographical access to maternal care in Mozambique, India and Pakistan</t>
  </si>
  <si>
    <t xml:space="preserve">Dr. umesh Charantimath </t>
  </si>
  <si>
    <t>International Journal of Health Geographics</t>
  </si>
  <si>
    <t>Correlative Multicentric Analysis ofDimensions of Nasopharynx and AdenoidSize, and its Burden in Otitis Media withEffusion: An Indian Scenario</t>
  </si>
  <si>
    <t xml:space="preserve">Dr. Rajesh Havaldar </t>
  </si>
  <si>
    <t>Incidence and characteristics of Pregnancy related death across ten low - and middle-income geographical regions: Secondary analysis of a cluster randomised controlled trial</t>
  </si>
  <si>
    <t>N. Vousden, E Holmes, PT Seed, MF Gidiri, Dr.S.S.Goudar, J.Sandall, S Chinkoyo, LY Kumsa, A Brown, Dr.Umesh Charantimath, Dr.M.B.Bellad, et.al</t>
  </si>
  <si>
    <t>BJOG An International Journal of Obstetrics and Gynaecology</t>
  </si>
  <si>
    <t>Community level interventions for pre-eclampsia (CLIP) in India: A cluster randomised controlled trial</t>
  </si>
  <si>
    <t>Dr.M.B.Bellad, Dr.S.S.Goudar, Dr.Ashalata A.Mallapur, Dr.Sumedha Sharma, Dr.Joffrey Bone, Dr.Umesh S.Charantimath, Dr.Geetanjali M.Katageri, Dr.Umesh Y Ramdurg, Dr.Avinash Kavi, et.al</t>
  </si>
  <si>
    <t>Pregnancy Hypertension An International Journal of Women's Cardiovascular Health</t>
  </si>
  <si>
    <t>Dapsone Induced Agranulocytosis and Hemolytic Anemia in Immune Thrombocytopenic Purpura </t>
  </si>
  <si>
    <t>Dr. Abhilasha Sampagar</t>
  </si>
  <si>
    <t>Indian Journal of Pediatrics</t>
  </si>
  <si>
    <t>Life expectancy and risk factors for early death in patients with severe thalassemia syndromes in South India</t>
  </si>
  <si>
    <t>Dr. Sujata M Jali</t>
  </si>
  <si>
    <t xml:space="preserve">Blood Advances </t>
  </si>
  <si>
    <t>Maintaining safety and service provision in human milk banking: a call to action in response to the COVID-19 pandemic </t>
  </si>
  <si>
    <t>Dr. Roopa Bellad</t>
  </si>
  <si>
    <t xml:space="preserve">The Lancet Child and Adolescent Health </t>
  </si>
  <si>
    <t>Postpercutaneous Nephrolithotomy Ureteropelvic Junction Obstruction</t>
  </si>
  <si>
    <t xml:space="preserve">Nerli R
Kadeli V
Deole S
Mishra A
Patil S
Ghagane S
Hiremath M
Dixit N
</t>
  </si>
  <si>
    <t>Journal of Endourology Case Reports</t>
  </si>
  <si>
    <t>Urological Surgery in the Time of Coronavirus Pandemic</t>
  </si>
  <si>
    <t>Manas Sharma, Shridhar Ghagane, Shubhashree M, Shashank P, Naina Nerli, Rajendra Nerli</t>
  </si>
  <si>
    <t>Journal of Emergency Practice and Trauma , (2020); 6(2):98 - 101</t>
  </si>
  <si>
    <t>Association of Erectile Dysfunction and Type II Diabetes Mellitus at a Tertiary Care Centre of South India</t>
  </si>
  <si>
    <t>Sreeharsha Nutalapati,  Shridhar C Ghagane, R B Nerli, M V Jali , Neeraj S Dixit </t>
  </si>
  <si>
    <t>Diabetes and Metabolic Syndrome: Clinical Research and Reviews</t>
  </si>
  <si>
    <t>Blonanserin Patch for Schizophrenia</t>
  </si>
  <si>
    <r>
      <rPr>
        <sz val="12"/>
        <rFont val="Times New Roman"/>
        <family val="1"/>
      </rPr>
      <t> Bheemsain Tekkalaki 4th</t>
    </r>
    <r>
      <rPr>
        <sz val="12"/>
        <color rgb="FF5B616B"/>
        <rFont val="Times New Roman"/>
        <family val="1"/>
      </rPr>
      <t xml:space="preserve"> </t>
    </r>
  </si>
  <si>
    <t>Schizophrenia Research</t>
  </si>
  <si>
    <t>Prevalence of cognitive impairment in elderly population residing in an urban are of Belagavi</t>
  </si>
  <si>
    <t>Ambika B.Khanna, Dr.Chandra S.Metgud</t>
  </si>
  <si>
    <t>Journal of Family Medicine and Primary Care</t>
  </si>
  <si>
    <t>A comparison of MITS counseling and informed consent processes in Pakistan, India, Bangladesh, Kenya, and Ethiopia</t>
  </si>
  <si>
    <t>Dr Shivaprasad S Goudar</t>
  </si>
  <si>
    <t>Reproductive Health</t>
  </si>
  <si>
    <t>The Community-Level Interventions for Pre-eclampsia (CLIP) cluster randomised trials in Mozambique, Pakistan, and India: an individual participant-level meta-analysis</t>
  </si>
  <si>
    <t xml:space="preserve">Dr S.S.Goudar </t>
  </si>
  <si>
    <t>The Lancet</t>
  </si>
  <si>
    <t>Retrospective Hospital‑based Study of Opportunistic Neuroinfections in HIV/AIDS</t>
  </si>
  <si>
    <t>Saroja A Onkarappa, Nikhil G Panpalia, Karkal R Naik</t>
  </si>
  <si>
    <t xml:space="preserve">Neurology India </t>
  </si>
  <si>
    <t>Maternal characterstics and causes associated with refractory postpartum haemorrhage after vaginal birth : A secondary analysis of the WHO CHAMPION Trial data.</t>
  </si>
  <si>
    <r>
      <t>Shivaprasad Goudar</t>
    </r>
    <r>
      <rPr>
        <vertAlign val="superscript"/>
        <sz val="12"/>
        <rFont val="Times New Roman"/>
        <family val="1"/>
      </rPr>
      <t>7</t>
    </r>
  </si>
  <si>
    <t xml:space="preserve">BJOG an International Journal of Obstetrics and Gynaecoloy, </t>
  </si>
  <si>
    <t>Sickness Absenteeism and Associated Factors among Foundry Workers in Belagavi, Karnataka - A Cross Sectional Study</t>
  </si>
  <si>
    <t>Dr.Preet Khona, Dr.Sulakshana S.Baliga</t>
  </si>
  <si>
    <t xml:space="preserve">Indian Journal of Public Health Research &amp; Development  </t>
  </si>
  <si>
    <t>Association of Anatomical Site nd Clinical Outcome in Intracerebral Hemorrhage Patients with or without  Intraventricular Extenshion</t>
  </si>
  <si>
    <t>Dr. V G Somannavar</t>
  </si>
  <si>
    <t>Journal of the Association of Physiciations of India</t>
  </si>
  <si>
    <t xml:space="preserve">Coxsackie Myocarditis with Severe Methicillin –resistatnt  Staphylococcus  aureus Sepsis ,Multi –Organ  Dysfunction  Syndrome ,and  Posterior  Epidural  Spinal Abscess : A Case Report </t>
  </si>
  <si>
    <t xml:space="preserve">Dr. Dnyanesh Morkar  Dr. Rekha Patil  </t>
  </si>
  <si>
    <t xml:space="preserve">Indian  Journal of Critical Care Medicine  </t>
  </si>
  <si>
    <t>Changing Clinical Scenario of Tuberculous Otitis Media: A Case Series</t>
  </si>
  <si>
    <t>Dr.Priti S. Hajare, Dr.O. Padmavathy, Dr. Shama A. Bellad</t>
  </si>
  <si>
    <t xml:space="preserve">Indian Journal of Otolaryngology and head &amp; Neck Surgery </t>
  </si>
  <si>
    <t>CAD DeficiencydAnother Treatable Early Infantile Epileptic Encephalopathy</t>
  </si>
  <si>
    <t>Dr. Mahesh Kamate 1st , Dr. Supriya Patil 2nd.</t>
  </si>
  <si>
    <t xml:space="preserve">Pediatric Neurology </t>
  </si>
  <si>
    <t>Clinico-Investigative Profile of Infantile Tremor Syndrome.</t>
  </si>
  <si>
    <t>Indian J Pediatr. </t>
  </si>
  <si>
    <t>Remarks on “Cross-disciplinary appraisal of knowledge and beliefs regarding the diagnosis of Autism spectrum disorders in India: A cross sectional survey”</t>
  </si>
  <si>
    <t>Dr. Evavrat Hashe, Dr. Bheemsain Tekkalaki, Dr.  Manik C Bhise, Dr. Chittaranjan Andrade</t>
  </si>
  <si>
    <t>Indian Journal of Psychological Medicine</t>
  </si>
  <si>
    <t>Simple and safe: preventing preterm birth with aspirin</t>
  </si>
  <si>
    <t xml:space="preserve">The lancet  </t>
  </si>
  <si>
    <t>Comparison of urinary amino acid excretory pattern in patients with type 2 diabetes mellitus and non-diabetic healthy controls at a tertiary referral hospital in India</t>
  </si>
  <si>
    <t>Dr. Reshma D C</t>
  </si>
  <si>
    <t>Diabetes &amp; Metabolic Syndrome: Clinical Research &amp; Reviews</t>
  </si>
  <si>
    <t>An evidence-based systematic review on emerging therapeutic and preventive strategies to treat novel coronavirus (SARS-CoV-2) during an outbreak scenario</t>
  </si>
  <si>
    <t>Anupama M G , Jyoti Benni</t>
  </si>
  <si>
    <t xml:space="preserve">Journal of Basic and Clinical Physiology and Pharmacology </t>
  </si>
  <si>
    <t>Effectiveness of the Game-Based Learning over traditional teaching –learning strategy to instruct Pharmacology for Phase II medical students</t>
  </si>
  <si>
    <t>Dr.Anupama.M. Gudadappanavar</t>
  </si>
  <si>
    <t>Journal of Education and Health Promotion</t>
  </si>
  <si>
    <t>Adenoid Cystic Carcinoma of the Breast : A Rare Case Report</t>
  </si>
  <si>
    <r>
      <t>Vijayalaxmi M. Dhorigol</t>
    </r>
    <r>
      <rPr>
        <vertAlign val="superscript"/>
        <sz val="12"/>
        <rFont val="Times New Roman"/>
        <family val="1"/>
      </rPr>
      <t xml:space="preserve">1 HKishore V. Bandagar2ema P. Shantagiri1 </t>
    </r>
  </si>
  <si>
    <t xml:space="preserve">Journal of Krishna Institute of Medical Sciences University </t>
  </si>
  <si>
    <t>Ultrasonographic estimation of gastric volume in patients after overnight fasting and after ingestion of clear fluids two hours before surgery</t>
  </si>
  <si>
    <t>Dr. Manjunath C. Patil 1st Author Dr. Pavan Dhulkhed 2nd Author</t>
  </si>
  <si>
    <t xml:space="preserve">Anaesthesia Pain &amp; Intensive Care </t>
  </si>
  <si>
    <t>Letter to the Editor Safe endourology procedure using A C-Arm Drape during COVID – 19 times</t>
  </si>
  <si>
    <r>
      <t>rajendra B Nerli Dr. 1 st Guruprasad Shetty 2</t>
    </r>
    <r>
      <rPr>
        <vertAlign val="superscript"/>
        <sz val="12"/>
        <rFont val="Times New Roman"/>
        <family val="1"/>
      </rPr>
      <t>nd</t>
    </r>
    <r>
      <rPr>
        <sz val="12"/>
        <rFont val="Times New Roman"/>
        <family val="1"/>
      </rPr>
      <t xml:space="preserve"> Author Dr. Vinayaka Jannu 2nd Author</t>
    </r>
  </si>
  <si>
    <t>Journal of Endourology</t>
  </si>
  <si>
    <t>Epilepsy Surgery in Children in Resource Poor Setting</t>
  </si>
  <si>
    <t>The Indian Journal of Pediatrics</t>
  </si>
  <si>
    <t>Effect of Maternal Docosahexaenoic Acid (DHA) Supplementation on Offspring Neurodevelopment at 12 Months in India: A Randomized Controlled Trial</t>
  </si>
  <si>
    <t xml:space="preserve">Nutrients </t>
  </si>
  <si>
    <t>Changing Scenario in Tympanoplasty: Endoscopic Versus Microscopic Approach</t>
  </si>
  <si>
    <t>Pratibha S. Desai, Anil S. Harugop, Priti S. Hajare &amp; Abhilasha Somashekar</t>
  </si>
  <si>
    <t>Indian Journal of Otolaryngology and Head &amp; Neck Surgery</t>
  </si>
  <si>
    <t>Correlation Between Allergic Rhinitis and Body Mass Index: An Observational Study</t>
  </si>
  <si>
    <t>Dr.A.S. Harugop, Dr.Akriti Walia, Dr.Rajesh R. havildar, Dr.R.S. Mudhol</t>
  </si>
  <si>
    <t>A Cross-Sectional Study on Novel-Risk Factors Associated with Supraspinatus Tendon Tear</t>
  </si>
  <si>
    <t>Dr. Sameer Haveri Dr.Kiran S.Patil, Dr.R.B.Uppin, Dr.Santosh Patil, Dr.B.B.Putti</t>
  </si>
  <si>
    <t>Indian Journal of Orthopaedics</t>
  </si>
  <si>
    <t xml:space="preserve">Designing of An Integrated Team Based Learning Module To Teach Undergraduate Students - Tuberculosis </t>
  </si>
  <si>
    <t>Dr. Sheetal Harakuni, Dr. Reshma Davanageri, Dr. Netravati A B,     Dr. Bhagyashri Patil,    Dr. Jayasheela Bagi, Dr. Shilpa Bhimall</t>
  </si>
  <si>
    <t xml:space="preserve">National Journal of Integrated Research in Medicine </t>
  </si>
  <si>
    <t>Efficacy and safety of ropivacaine and lidocaine in patients undergoing peribulbar  anaesthesai for small incision cataract surgery.</t>
  </si>
  <si>
    <t>Dr.Rekha Mudhol , Dr.Bhagyajyothi B.K, Dr.Tanmay Gupta</t>
  </si>
  <si>
    <t>Al-Ameen journal of Medical Science</t>
  </si>
  <si>
    <t>Clinical and mycological analysis on the occurrence of superficial mycosis with special emphasis on dermatophytes</t>
  </si>
  <si>
    <t>Dr. Manjula Vagarali , Dr.Sharada C Metgud and Soumya .S</t>
  </si>
  <si>
    <t xml:space="preserve">Al Ameen J Med Sci </t>
  </si>
  <si>
    <t>Assessment of Nutritional Status in Pregnant Women</t>
  </si>
  <si>
    <t>Dhanashree R K, Ashwini Narsannavar, Mubashir Angolkar</t>
  </si>
  <si>
    <t>International Journal of Health Sciences and Research</t>
  </si>
  <si>
    <t>Ureteral Endometriosis – Our Experience</t>
  </si>
  <si>
    <t xml:space="preserve">R.B. Nerli, Sreeharsha N, Priyeshkumar Patel, M.B.Bellad </t>
  </si>
  <si>
    <t>Indian Journal of Obstetrics and Gynecology Research</t>
  </si>
  <si>
    <t>Study of Efficacy of Intraoral Submucosal Injections of Corticosteroids and Placentrex in the Management of Oral Submucous Fibrosis</t>
  </si>
  <si>
    <t>C Niranjan reddy, Dr. B P Belaldavar, Dr. rajesh Havaldar</t>
  </si>
  <si>
    <t xml:space="preserve">Indian Journal of Otolaryngology and Head and Neck Surgery </t>
  </si>
  <si>
    <t>A Screening Tool to Detect  Stroke Aphasia: Adaptation of Frenchay Aphasia Screening Test (FAST) to the Indian Context</t>
  </si>
  <si>
    <t>Dr. A O Saroja</t>
  </si>
  <si>
    <t xml:space="preserve">Annals of Indian Academy of Neurology </t>
  </si>
  <si>
    <t>Intraoperative Classification of Cholesteatoma Using ChOLE Classification and Evaluating its Treatment Outcomes Using Inside Out Approach Mastoidectomy</t>
  </si>
  <si>
    <t>Priti Hajare, Reshma Susan Mathew, Anju Singh, Shravan Shetty</t>
  </si>
  <si>
    <t>Indian Journal of Otolaryngology and Head and Neck Surgery</t>
  </si>
  <si>
    <t>Population level data on antenatal screening for proteinuria; india, mozambique, nigeria, pakistan</t>
  </si>
  <si>
    <t xml:space="preserve">Dr. S.S. Goudar 7th </t>
  </si>
  <si>
    <t>Bulletin of World Helath Organisation</t>
  </si>
  <si>
    <t>Predictive Modeling for Perinatal Mortality in Resource-Limited Settings</t>
  </si>
  <si>
    <t>S S Goudar</t>
  </si>
  <si>
    <t>JAMA network open</t>
  </si>
  <si>
    <t>E‑tutorials to Accentuate – Clinical Microbiology Learning</t>
  </si>
  <si>
    <t>Sheetal U Harakuni</t>
  </si>
  <si>
    <t>Indian Journal of Medical Microbiology</t>
  </si>
  <si>
    <t>Usability, acceptability, and feasibility of the World Health Organization Labour Care Guide: A mixed-methods, multicountry evaluation</t>
  </si>
  <si>
    <t xml:space="preserve">Birth </t>
  </si>
  <si>
    <t>Maternal infection and stillbirth : A review</t>
  </si>
  <si>
    <t>S. S. Goudar</t>
  </si>
  <si>
    <t xml:space="preserve">Journal of Maternal-Fetal and Neonatal Medicine </t>
  </si>
  <si>
    <t>Growth from Birth Through Six Months for Infants of Mothers in the "Women First" Preconception Maternal Nutrition Trial</t>
  </si>
  <si>
    <t>S. S. Goudar, Sangappa Dhaded</t>
  </si>
  <si>
    <t xml:space="preserve"> journal of pediatrics</t>
  </si>
  <si>
    <t>Shivaprasad S Goudar 1, Sangappa M Dhaded 1, Mrityunjay C Metgud 1, Yeshita V Pujar 1, Manjunath S Somannavar 1, Sunil S Vernekar 1, Veena R Herekar</t>
  </si>
  <si>
    <t xml:space="preserve">The New England Journal of Medicine </t>
  </si>
  <si>
    <t>Planned early delivery versus expectant management to reduce adverse pregnancy outcomes in pre-eclampsia in a low- and middle-income setting: study protocol for a randomised controlled trial (CRADLE-4 Trial)</t>
  </si>
  <si>
    <t>Umesh Charantimath2, Geetanjali Katageri3, Mrutyunjaya Bellad2 Shivaprasad Goudar2</t>
  </si>
  <si>
    <t>Trials</t>
  </si>
  <si>
    <t>Stillbirth 2010–2018: a prospective,population-based, multi-country study from the Global Network</t>
  </si>
  <si>
    <t>Shivaprasad S. Goudar3</t>
  </si>
  <si>
    <t xml:space="preserve">Reproductive Health </t>
  </si>
  <si>
    <t>Hemoglobin concentrations and adverse women: findings from a prospective birth outcomes in South Asian pregnant Maternal and Neonatal Health Registry</t>
  </si>
  <si>
    <t>Shivaprasad S. Goudar4, Sangappa Dhaded4</t>
  </si>
  <si>
    <t>Looking beyond the numbers: quality assurance procedures in the Global Network for Women’s and Children’s Health Research Maternal Newborn Health Registry</t>
  </si>
  <si>
    <t>Neonatal deaths in infants born weighing ≥ 2500 g in low and middle‑income countries</t>
  </si>
  <si>
    <t>Shivaprasad S. Goudar5, Yogesh Kumar5,</t>
  </si>
  <si>
    <t>Neonatal deaths in rural Karnataka, India 2014–2018: a prospective population‑based observational study in a low‑resource setting</t>
  </si>
  <si>
    <t>Sangappa M. Dhaded1* , Manjunath S. Somannavar1, Janet L. Moore2, Elizabeth M. McClure2, Sunil S. Vernekar1, S. Yogeshkumar1, Avinash Kavi1, Umesh Y. Ramadurg3, Tracy L. Nolen2,</t>
  </si>
  <si>
    <t>The Global Network Maternal Newborn Health Registry: a multi‑country, community‑based registry of pregnancy outcomes</t>
  </si>
  <si>
    <t>Shivaprasad S. Goudar4,</t>
  </si>
  <si>
    <t>Reports from the NICHD Global Network’s Maternal and Newborn Health Registry: supplement introduction</t>
  </si>
  <si>
    <t>Shivaprasad S. Goudar2</t>
  </si>
  <si>
    <t>The relationship between birth intervals and adverse maternal and neonatal outcomes in six low and lower-middle income countries</t>
  </si>
  <si>
    <t>Shivaprasad S. Goudar12</t>
  </si>
  <si>
    <t>Evaluating the effect of care around labor and delivery practices on early neonatal mortality in the Global Network’s Maternal and Newborn Health Registry</t>
  </si>
  <si>
    <t>Shivaprasad S. Goudar6, Manjunath S. Somannavar6</t>
  </si>
  <si>
    <t xml:space="preserve">Reprod Health </t>
  </si>
  <si>
    <t>The influence of altered circadian rhythm on sleep quality and congition among shift workers of KLE  Hospital : A Comparative study</t>
  </si>
  <si>
    <t xml:space="preserve">Dr Nirmala </t>
  </si>
  <si>
    <t xml:space="preserve">Al Ameeen Journal of medical sciences </t>
  </si>
  <si>
    <t>Institutional deliveries and stillbirth and neonatal mortality in the Global Network's Maternal and Newborn Health Registry</t>
  </si>
  <si>
    <t>Manjunath S. Somannavar1, Avinash Kavi1, Sunil S. Vernekar1</t>
  </si>
  <si>
    <t>Why are the Pakistani maternal, fetal and newborn outcomes so poor compared to other low and middle‑income countries?</t>
  </si>
  <si>
    <t>Shivaprasad S. Goudar6, Sangappa M. Dhaded6,,</t>
  </si>
  <si>
    <t>Cesarean birth in the Global Network
for Women’s and Children’s Health Research:
trends in utilization, risk factors, and subgroups
with high cesarean birth rates</t>
  </si>
  <si>
    <t>Rates and risk factors for preterm birth and low birthweight in the global network sites in six low‑ and low middle‑income countries</t>
  </si>
  <si>
    <t>Shivaprasad S. Goudar6</t>
  </si>
  <si>
    <t>Gender variations in neonatal and early infant mortality in India and Pakistan: a secondary analysis from the Global Network Maternal Newborn Health Registry</t>
  </si>
  <si>
    <t>Shivaprasad S. Goudar Sangappa M. Dhaded2,</t>
  </si>
  <si>
    <t>Association of parity with birthweight and neonatal death in five sites: The Global Network’s Maternal Newborn Health Registry study</t>
  </si>
  <si>
    <t>Shivaprasad S. Goudar9</t>
  </si>
  <si>
    <t>Regional trends in birth weight in lowand middle‑income countries 2013–2018</t>
  </si>
  <si>
    <t>Shivaprasad S. Goudar8</t>
  </si>
  <si>
    <t>Development of the Global Network for Women’s and Children’s Health Research’s socioeconomic status index for use in the network’s sites in low and lower middle‑income countries</t>
  </si>
  <si>
    <t>Shivaprasad S. Goudar10,</t>
  </si>
  <si>
    <t>Maternal mortality in six low and lowermiddle income countries from 2010 to 2018: risk factors and trends</t>
  </si>
  <si>
    <t>Shivaprasad S. Goudar13, Avinash Kavi13,</t>
  </si>
  <si>
    <t>A Prospective Study Comparing Appendiceal Stump Closure, Techniques with Liga Clips v/s Hem-o-Lok in Laparoscopic Appendectomy: Our Experience at a Single Institute</t>
  </si>
  <si>
    <t>Dr. Pronoti Patil1 &amp;  Dr. Abhijit S. Gogate1</t>
  </si>
  <si>
    <t>Indian Journal of Surgery</t>
  </si>
  <si>
    <t>Isolation and Molecular Analysis of Cladosporium Species from Siddi Tribal Community Residing in North Karnataka Region, India</t>
  </si>
  <si>
    <t>Aruna Chowdappa Shivakumar Patil Mahantesh B. Nagmoti</t>
  </si>
  <si>
    <t>Indian Journal of Public Health Research &amp; Development</t>
  </si>
  <si>
    <t>1‑Year Hospital‑Based Observational Study of Trichoscopy Findings and Disease Activity in Alopecia Areata</t>
  </si>
  <si>
    <t>B.M. Vyshak           Bhavana R. Doshi         B.S. Manjunathswamy</t>
  </si>
  <si>
    <t xml:space="preserve">Indian Dermatology Online Journal  </t>
  </si>
  <si>
    <t>A Rare Case of Rt. – Sided Varicocele in Right Renal Tumor in the Absence of Venous Thrombosis and IVC Compression</t>
  </si>
  <si>
    <t>Priyabrata Adhikari, Siddalingeshwar I. Neeli, Shyam Mohan</t>
  </si>
  <si>
    <t>African Journal of Urology</t>
  </si>
  <si>
    <t xml:space="preserve">Primary Non-Hodgkin Lymphoma of Prostate: A Case Report </t>
  </si>
  <si>
    <t xml:space="preserve">R.B.Nerli , Adarsh S, Manas S, Priyeshkumar P, Ranjit K, Shashank P, Shridhar G, M.B.Hiremath, </t>
  </si>
  <si>
    <t>Therapeutic Ureteroscopy for Urolithiasis in Children Younger than 60 months of  age</t>
  </si>
  <si>
    <t>R.B.Nerli , Manas S, Pulkit G, Priyabrata A, Saziya B, P, Shridhar G</t>
  </si>
  <si>
    <t xml:space="preserve">Pediatric Surgery International </t>
  </si>
  <si>
    <t>Reliability and validity of clinical COPD   Questionnaire and chronic Respiratory Questionnaire in patients with COPD using  Tiotropium over a period of 26 weeks.</t>
  </si>
  <si>
    <t>.Gaude GS, Lolly M, Hattiholi J, Patil B.</t>
  </si>
  <si>
    <t xml:space="preserve"> Ind J Chest Dis Allied Sci </t>
  </si>
  <si>
    <t>A 1‑Year Study on Association between Peripherally Inserted Central Catheter Tip Position and Complications in Neonates</t>
  </si>
  <si>
    <t>Dr. S M Dhaded, Dr. Manisha Bhandankar</t>
  </si>
  <si>
    <t xml:space="preserve">Journal of Indian Association of Pediatric Surgeons, </t>
  </si>
  <si>
    <t>Clinical and Genetic Spectrum of a Large Cohort of Patients With Leukocyte Adhesion Deficiency Type 1 and 3: A Multicentric Study From India</t>
  </si>
  <si>
    <t>Dr. Abhilasha Sampgar</t>
  </si>
  <si>
    <t>Frontiers in Immunology</t>
  </si>
  <si>
    <t xml:space="preserve">Effect of Glutathione on Depression Paradigms in Male Wistar Rats and Swiss Albino Mice </t>
  </si>
  <si>
    <t>Urmila Anil Kagal , Netravathi Basavaraj Angad</t>
  </si>
  <si>
    <t>Journal of Krishna Institute of Medical Sciences University</t>
  </si>
  <si>
    <t>Prevalence and Severity of Adverse Drug Reactions Among</t>
  </si>
  <si>
    <t>Netravathi Basavaraj Angadi, Chhavi Mathur</t>
  </si>
  <si>
    <t>International Journal of Nutrition, Pharmacology, Neurological Diseases</t>
  </si>
  <si>
    <t>Pattern of clinical research in the era of COVID-19 pandemic: A new learning experience for the present as well as future</t>
  </si>
  <si>
    <t>Dr. Vidya Mahalmani</t>
  </si>
  <si>
    <t>Indian journal of Pharmacology</t>
  </si>
  <si>
    <t>Cabergoline may act as a radioprotective agent in Cushing's disease</t>
  </si>
  <si>
    <t>Thakkar, K., Lila, A., Sarathi, V., Ramteke-Jadhav, S., Goroshi, M., Memon, S.S., Krishnatry, R., Gupta, T., Jalali, R., Goel, A., Shah, A., Sankhe, S., Patil, V., Bandgar, T., Shah, N.S.</t>
  </si>
  <si>
    <t>Clinical Endocrinology</t>
  </si>
  <si>
    <t>Active management of the third stage of labour with and without controlled cord traction: a randomised, controlled, non-inferiority trial</t>
  </si>
  <si>
    <t>Goudar, S.S., Yeh, J., Armbruster, D., Singata, M.</t>
  </si>
  <si>
    <t>A case report of vascular ectasias of gi tract presenting as occult gastro-intestinal bleed diagnosed on capsule endoscopy</t>
  </si>
  <si>
    <t>Hajare, S., Suhas, M.</t>
  </si>
  <si>
    <t xml:space="preserve">Journal of Medicine (Bangladesh) </t>
  </si>
  <si>
    <t>Do All Children With Autoimmune Encephalitis Need Aggressive Immunotherapy?</t>
  </si>
  <si>
    <t>Kamate, M., Ritesh, B.R., Garg, D., Sharma, S.</t>
  </si>
  <si>
    <t xml:space="preserve">Indian Pediatrics </t>
  </si>
  <si>
    <t>Role of Pre-incisional Bupivacaine Infiltration in Post-tonsillectomy Analgesia</t>
  </si>
  <si>
    <t>Ankle, N.R., Yeramalla, V., Havaldar, R.R.</t>
  </si>
  <si>
    <t>Trends in and determinants of neonatal and infant mortality in Nigeria based on Demographic and Health Survey data</t>
  </si>
  <si>
    <t>Patel, K.K., Prasad, J.B., Biradar, R.A.</t>
  </si>
  <si>
    <t>Journal of Biosocial Science</t>
  </si>
  <si>
    <t>Percutaneous Balloon Mitral Valvuloplasty During Antenatal Care and Apgar Score: The ANC-Valve Study</t>
  </si>
  <si>
    <t>Patil, V.B., Patted, S.</t>
  </si>
  <si>
    <t xml:space="preserve">The Journal of invasive cardiology </t>
  </si>
  <si>
    <t>Severe Clinical and Neurological manifestations in an Indian Glutaric Acidemia type i patient due to a novel mutation in the Glutaryl-CoA dehydrogenase gene</t>
  </si>
  <si>
    <t>Shaik, M., Vinod, K., Mahesh, K., Vedamurthy, A.</t>
  </si>
  <si>
    <t>Research Journal of Biotechnology</t>
  </si>
  <si>
    <t>Incidence of wound dehiscence following obstetric and gynecological surgeries at a tertiary care hospital: A retrospective study</t>
  </si>
  <si>
    <t>Metgud, M.C., Kataria, A., Nadipally, S.R., Patil, K.</t>
  </si>
  <si>
    <t>Journal of SAFOG</t>
  </si>
  <si>
    <t>Persistence of Immune Responses with an Inactivated Japanese Encephalitis Single-Dose Vaccine, JENVAC and Interchangeability with a Live-Attenuated Vaccine</t>
  </si>
  <si>
    <t>Vadrevu, K.M., Potula, V., Khalatkar, V., Mahantshetty, N.S., Shah, A., Ella, R.</t>
  </si>
  <si>
    <t>Journal of Infectious Diseases</t>
  </si>
  <si>
    <t>Knowledge regarding cervical cancer and HPV vaccine among medical students: A cross-sectional study</t>
  </si>
  <si>
    <t>Singh, J., Baliga, S.S.</t>
  </si>
  <si>
    <t>Clinical Epidemiology and Global Health</t>
  </si>
  <si>
    <t>Increased blood glucose level following hysterectomy among reproductive women in India</t>
  </si>
  <si>
    <t>Halli, S.S., Prasad, J.B., Biradar, R.A.</t>
  </si>
  <si>
    <t>BMC Women's Health</t>
  </si>
  <si>
    <t>Low back pain: critical assessment of various scales</t>
  </si>
  <si>
    <t>Garg, A., Pathak, H., Churyukanov, M.V., Uppin, R.B., Slobodin, T.M.</t>
  </si>
  <si>
    <t xml:space="preserve">European Spine Journal </t>
  </si>
  <si>
    <t>Enterobius vermicularis Infestation over the Anterior Abdominal Wall – a Rare Site</t>
  </si>
  <si>
    <t>,Priyeshkumar Patel., Patel, A.A., Patel, T.P.</t>
  </si>
  <si>
    <t>Assessment of knowledge &amp;amp; practice of Birth Preparedness and Complication Readiness among ASHAs – A pilot study</t>
  </si>
  <si>
    <t>Kari, A., Angolkar, M.</t>
  </si>
  <si>
    <t>A study on effect of smokeless tobacco on pulmonary function tests in class IV workers of USM-KLE (Universiti Sains Malaysia-Karnataka Lingayat Education Society) international medical programme, Belagavi</t>
  </si>
  <si>
    <t>Shindhe, V.M., Shindhe, M.M., Kulkarni, N.S., Mehvish, M., Javali, S.B., Balikai, F.B., Jaalam, K.</t>
  </si>
  <si>
    <t>International Journal of Current Research and Review</t>
  </si>
  <si>
    <t>Functional studies of Plasmodium falciparum's prohibitin1 and prohibitin 2 in yeast</t>
  </si>
  <si>
    <t>Chellappan, S., Roy, S., Nagmoti, J., Tabassum, W., Hoti, S., Bhattacharyya, M., Nina, P.</t>
  </si>
  <si>
    <t>Genetic spectrum and predictors of mutations in four known genes in Asian Indian patients with growth hormone deficiency and orthotopic posterior pituitary: an emphasis on regional genetic diversity</t>
  </si>
  <si>
    <t>Kale, S., Gada, J.V., Jadhav, S., Lila, A.R., Sarathi, V., Budyal, S., Patt, H., Goroshi, M.R., Thadani, P.M., Arya, S., Kamble, A.A., Patil, V.A., Acharya, S., Sankhe, S., Shivane, V., Raghavan, V., Bandgar, T.R., Shah, N.S.</t>
  </si>
  <si>
    <t>Pituitary</t>
  </si>
  <si>
    <t>Profile of Medicolegal autopsy cases at tertiary care centre in Belagavi, Karnataka. A one year retrospective study</t>
  </si>
  <si>
    <t>Junaidi, K.A., Pujar, S.S., Honnungar, R.S., Jirli, P.S., Koulapur, V.V., Ali, K., Pushpa, M.G.</t>
  </si>
  <si>
    <t>Medico-Legal Update</t>
  </si>
  <si>
    <t>Clinical profile and the role of rapid serological tests: Typhifast igm and enterocheck wb in the diagnosis of typhoid fever</t>
  </si>
  <si>
    <t>Bhume, R.J., Babaliche, P.</t>
  </si>
  <si>
    <t>Indian Journal of Critical Care Medicine</t>
  </si>
  <si>
    <t>Asymptomatic transmission of severe acute respiratory syndrome-coronavirus 2 within a family cluster of 26 cases: Why quarantine is important?</t>
  </si>
  <si>
    <t>Mahapure, K., Kulkarni, N.</t>
  </si>
  <si>
    <t xml:space="preserve">Journal of Global Infectious Diseases </t>
  </si>
  <si>
    <t>Progesterone vaginal ring as a new contraceptive option for lactating mothers: Evidence from a multicenter non-randomized comparative clinical trial in India</t>
  </si>
  <si>
    <t>Roy, M., Hazra, A., Merkatz, R., Plagianos, M., Alami, M., Gaur, L.N., Aruldas, K., Sussman, H., Variano, B., Sitruk-Ware, R.</t>
  </si>
  <si>
    <t xml:space="preserve">Contraception </t>
  </si>
  <si>
    <t>Liver profile in COVID-19: a meta-analysis</t>
  </si>
  <si>
    <t>Bansal, A., Prasad, J.B.</t>
  </si>
  <si>
    <t>Journal of Public Health (Germany)</t>
  </si>
  <si>
    <t>MIC and upper limit of wild-type distribution for 13 antifungal agents against a Trichophyton mentagrophytes Trichophyton interdigitale complex of Indian origin</t>
  </si>
  <si>
    <t>Jayaraman, J., Bhat, R., Panda, S., Chakrabarti, A., Anjum, N., Chowdappa, A., Nagamoti, M., Varshney, U., Vanam, H.P., Savio, J., Antony, M., Rudramurthy, S.M.</t>
  </si>
  <si>
    <t xml:space="preserve">Antimicrobial Agents and Chemotherapy </t>
  </si>
  <si>
    <t>Study of etiology and clinical profi le of adult patients with non-cirrhotic &amp;amp; non-malignant portal vein thrombosis</t>
  </si>
  <si>
    <t>Khardenavis, V.J., Somannavar, V.G.</t>
  </si>
  <si>
    <t xml:space="preserve">The Journal of the Association of Physicians of India </t>
  </si>
  <si>
    <t>international</t>
  </si>
  <si>
    <t>Radiographic assessment of periodontal ligament visibility in mandibular third molars as a tool for defining the 18 year threshold among Indians</t>
  </si>
  <si>
    <t xml:space="preserve">Shah R, Angadi PV. </t>
  </si>
  <si>
    <t>Australian Journal of Forensic Sciences</t>
  </si>
  <si>
    <t xml:space="preserve">Comparison of Four Indigenous Plastination Techniques for Potential Use As A Teaching Aid In Dentistry. </t>
  </si>
  <si>
    <t>Bhavna C, Puranik U, Angadi PV</t>
  </si>
  <si>
    <t>Annals of Dental Speciality</t>
  </si>
  <si>
    <t xml:space="preserve">Research Integrity at stake: Predatory Journals are a growing Menace. </t>
  </si>
  <si>
    <r>
      <t>Angadi PV</t>
    </r>
    <r>
      <rPr>
        <sz val="12"/>
        <color theme="1"/>
        <rFont val="Times New Roman"/>
        <family val="1"/>
      </rPr>
      <t xml:space="preserve">, Kaur H. </t>
    </r>
  </si>
  <si>
    <t>Archives of  Iranian Medicine</t>
  </si>
  <si>
    <t>Intramuscular Hemangioma of the Masseter</t>
  </si>
  <si>
    <r>
      <t>Rajeev A</t>
    </r>
    <r>
      <rPr>
        <sz val="12"/>
        <color theme="1"/>
        <rFont val="Times New Roman"/>
        <family val="1"/>
      </rPr>
      <t>, </t>
    </r>
    <r>
      <rPr>
        <sz val="12"/>
        <rFont val="Times New Roman"/>
        <family val="1"/>
      </rPr>
      <t>Desai KM</t>
    </r>
    <r>
      <rPr>
        <sz val="12"/>
        <color theme="1"/>
        <rFont val="Times New Roman"/>
        <family val="1"/>
      </rPr>
      <t>, </t>
    </r>
    <r>
      <rPr>
        <sz val="12"/>
        <rFont val="Times New Roman"/>
        <family val="1"/>
      </rPr>
      <t>Angadi PV</t>
    </r>
    <r>
      <rPr>
        <sz val="12"/>
        <color theme="1"/>
        <rFont val="Times New Roman"/>
        <family val="1"/>
      </rPr>
      <t>, </t>
    </r>
    <r>
      <rPr>
        <sz val="12"/>
        <rFont val="Times New Roman"/>
        <family val="1"/>
      </rPr>
      <t>Kale AD</t>
    </r>
    <r>
      <rPr>
        <sz val="12"/>
        <color theme="1"/>
        <rFont val="Times New Roman"/>
        <family val="1"/>
      </rPr>
      <t>.</t>
    </r>
  </si>
  <si>
    <t>Isolation, culture and characterization of primary cell lines of human buccal mucosal fibroblasts: A combination of explant enzamytic technique</t>
  </si>
  <si>
    <t xml:space="preserve">Ritiha Patil1, Alka D Kale1, Deepa R Mane1, Dhanashree Patil2 </t>
  </si>
  <si>
    <t>Journal of  Oral and Maxillofacial Pathology</t>
  </si>
  <si>
    <t>national</t>
  </si>
  <si>
    <t>Evaluation of Effect of Surface Treatment of Intaglio Surface on Retention of Complete Cast Crowns Cemented with Different Cements: An In vitro Study</t>
  </si>
  <si>
    <t>veena b benakatti1, ulhas n amasi2, Raghunath patil3</t>
  </si>
  <si>
    <t>Unique, Cost Effective and Retentive Removable Prosthesis to Rehabilitate Long Span Kennedy’s Class I Edentulism with Custom Attachment System: A Case Report</t>
  </si>
  <si>
    <t>Abhijit Patil1, Anuradha V Pawar2, Raghunath Patil3, Anandkumar G Patil4, Prashant Karni5, Sayali Mardolkar6</t>
  </si>
  <si>
    <t>The Journal of Contemporary Dental Practice</t>
  </si>
  <si>
    <t>Decoding the perplexing Mystery of para chloroaniline Formation:A systematic review</t>
  </si>
  <si>
    <t>Mateen Peerzade</t>
  </si>
  <si>
    <t>Journal of International society of preventive and community dentistry</t>
  </si>
  <si>
    <t xml:space="preserve">Comparative Evaluation of Postoperative Pain after Root Canal Treatment using Three Different Sealers, Viz., Tubli-Seal EWT, Apexit Plus, AH Plus: An In-Vivo Study </t>
  </si>
  <si>
    <t>Bhavna Gudlavalleti, Avinash A Patil</t>
  </si>
  <si>
    <t>Journal of clinical and diagnostic research</t>
  </si>
  <si>
    <t>Abfraction: Etiopathogenesis, Clinical Aspect, and Diagnostic‑Treatment
Modalities: A Review</t>
  </si>
  <si>
    <t>Anand N.
Badavannavar,
Sneha Ajari1,
Krishna U. S.
Nayak2,
Shahnawaz
Khijmatgar3</t>
  </si>
  <si>
    <t>Indian Journal of Dental Research</t>
  </si>
  <si>
    <t>Is there evidence for Novamin application in remineralization?: A
Systematic review</t>
  </si>
  <si>
    <t>Shahnawaz Khijmatgara,∗, Upasana Reddyb,∗∗, Stephin Johnc, Anand N. Badavannavard,
Teena D Souzab</t>
  </si>
  <si>
    <t>Journal of Oral Biology and Craniofacial Research</t>
  </si>
  <si>
    <t>Comparison of Routine Teaching with Fishbowl and 1-min Preceptor for Dental Undergraduate Students: An Interventional Study</t>
  </si>
  <si>
    <t>Shefalika Priyam, Roopali M Sankeshwari, Supriya Vyavahare, Anil V Ankola</t>
  </si>
  <si>
    <t>Indian journal of dentl research</t>
  </si>
  <si>
    <t>Current status of gerodontology curriculum in India and other parts of the world: A narrative review</t>
  </si>
  <si>
    <t>Shigli K, Nayak SS, Jirge V,</t>
  </si>
  <si>
    <t>Gerodontology.</t>
  </si>
  <si>
    <t>The effect of premedication with ibuprofen, paracetamol, and diclofenac sodium on the outcome of maxillary infiltration anesthesia in patients with irreversible pulpitis”   - An In-vivo study. ( Accepted for Publication )</t>
  </si>
  <si>
    <t>Dr. Avinash Patil,Dr Suresh Shenvi</t>
  </si>
  <si>
    <t>Journal of Clinical and Diagnostic Research.</t>
  </si>
  <si>
    <t>Comparision of Cleaning Effectiveness of single rotary file oneshape and reciprocating F2 Protaper with Protaper Universal sequence:A SEM analysis.</t>
  </si>
  <si>
    <t>Dr Anand Patil</t>
  </si>
  <si>
    <t>Comparison of Routine Teaching with Fishbowl and 1‑min Preceptor for
Dental Undergraduate Students: An Interventional Study</t>
  </si>
  <si>
    <t>Shefalika priyam,dr roopali</t>
  </si>
  <si>
    <t>Anticancer and antiproliferative efficacy of a standardized extract of Vaccinium macrocarpon on the hightly differentiating oral cancer KB cell line athwart the cytotoxicity evaluation of the same on the normal fibroblast 1929 cell line</t>
  </si>
  <si>
    <t>Vaibhav Kumar,dr anil ankola</t>
  </si>
  <si>
    <t>journal of oral and maxillofacial pathology</t>
  </si>
  <si>
    <t xml:space="preserve">International </t>
  </si>
  <si>
    <t>Innovative use of increasing the width of attached gingiva using chorin membrane along with platelet rich fibrin membrane</t>
  </si>
  <si>
    <t xml:space="preserve">Dr. Shaila Kothiwale  Dr. Jyoti Ajbani </t>
  </si>
  <si>
    <t>Cell &amp; Tissue Banking</t>
  </si>
  <si>
    <t>Awareness and Knowledge Among Dental and Medical Undergraduate Students Regarding Human Papilloma Virus and Its Available Preventive Measures</t>
  </si>
  <si>
    <t>Mayithiri Balaji, Arun Panwar, Adarsh Kudva M., N. Vasudev Ballal and Vaishali Keluskar</t>
  </si>
  <si>
    <t xml:space="preserve">Annals of Global Health </t>
  </si>
  <si>
    <t>A Clinical Study of the Evaluation and
Assessment of the Etiology and Patterns of
Ocular Injuries in Midfacial Trauma in a
Tertiary Care Hospital</t>
  </si>
  <si>
    <t>Shrikar Umarane , Tejraj Kale , Arvind Tenagi , Yash Manavadaria , Abhishek S. Motimath</t>
  </si>
  <si>
    <t>Cureus Journal of Medical Science</t>
  </si>
  <si>
    <t>Surgical Conundrum: Hybrid Odontogenic Tumours</t>
  </si>
  <si>
    <t>Abhishek S Motimath, Tejraj P Kale*, Yash C Manavadaria, Shrikar Umarane and Abhishek S Shah</t>
  </si>
  <si>
    <t>Case Reports in Dental Sciences</t>
  </si>
  <si>
    <t>Internatinal</t>
  </si>
  <si>
    <t>A simple system for improving the accuracy of IZC bone screw placement</t>
  </si>
  <si>
    <t xml:space="preserve">
Rohan Hattarki</t>
  </si>
  <si>
    <t>APOS Trends in Orthodontics</t>
  </si>
  <si>
    <t>Prosthetic Rehabilitation of a Maxillary Defect Caused by Ameloblastoma of Rare Occurrence: A Clinical Case Report</t>
  </si>
  <si>
    <t>Harini Kallathappa Shivakumar, Sounyala Rayannavar, Deepa Suraj Chougule, Smitha Sharan</t>
  </si>
  <si>
    <t>Contemporary Clinical Dentistry</t>
  </si>
  <si>
    <t>COVID – 19 – Threat to Dentistry – How to Overcome?</t>
  </si>
  <si>
    <t>Hema Kanathila, Ashwin Pangi, Bharathi</t>
  </si>
  <si>
    <t>Journal of Evolution Medical and Dental Science</t>
  </si>
  <si>
    <t>Knowledge, Attitude, and Practices Regarding Maxillofacial Defects and their Prosthetic Rehabilitation among Dental Undergraduate Students in Belagavi District- A Cross-sectional Study</t>
  </si>
  <si>
    <t>S Shreya, Ramesh P Nayakar</t>
  </si>
  <si>
    <t>Adhesive Retained Silicone Auricular Prosthesis
in Rehabilitation of Missing Ear</t>
  </si>
  <si>
    <t xml:space="preserve">Hema Kanathila, Ashwin Pangi, Bharathi P
</t>
  </si>
  <si>
    <t>Precision Attachment and Magnet Retained Maxillary Prosthesis Continuous with Orbital Prosthesis</t>
  </si>
  <si>
    <t>Shilpa Shirlal, Sarthak Bhola, Uzma Belgaumi, Avinash Mehendale, Hema Kanathilla5</t>
  </si>
  <si>
    <t>Comparative Evaluation of Adhesion of Candida albicans to Heat Cure Polymethyl Methacrylate, Self-Cure Polymethyl Methacrylate and Vacuum formed Thermoplastic Resin - An In Vitro Study</t>
  </si>
  <si>
    <t>Suvidha S. Patil, Anandkumar G. Patil, Veena Benakatti, Raghunath Patil</t>
  </si>
  <si>
    <t>Impact Of Covid 19 Lockdown On Patients Undergoing Orthodontic Treatment: A Questionnaire Study</t>
  </si>
  <si>
    <t>Roopa Jatti</t>
  </si>
  <si>
    <t>Journal of Indian Orthodontic Society</t>
  </si>
  <si>
    <t>Dietary counseling: A requisite in geriatric prosthodontics</t>
  </si>
  <si>
    <t>Kamal Shigli1, Sushma S. Nayak2,Kavitha Menon3, Vasanti L. Jirge4,Sivaranjani Gali5, Mansi Patil6,Tejas Limaye7, Anand Ambali8</t>
  </si>
  <si>
    <t xml:space="preserve"> Journal of Family Medicine and Primary Care</t>
  </si>
  <si>
    <t>Therapeutic benefits of liquorice in dentistry</t>
  </si>
  <si>
    <t>Preena Sidhu, Swapnil Shankargouda, Avita Rath,
Priyadarshini Hesarghatta Ramamurthy, Bennete Fernandes, Ashish Kumar Singh</t>
  </si>
  <si>
    <t>Journal of Ayurveda and Integrative Medicine</t>
  </si>
  <si>
    <t>A comparative evaluation of canine retraction and anchor loss using ceramic and stainless steel mbt pre-adjusted edgewise brackets using three dimentional finite element method</t>
  </si>
  <si>
    <t>Sadhunavar T., Pradhan T., Deshpande S., Sethia A., Keluskar K.M.</t>
  </si>
  <si>
    <t>International Journal of Dentistry and Oral Science</t>
  </si>
  <si>
    <t>Prosthodontic rehabilitation of a patient with kennedy's class I and class II using an extended precision attachment: A case report</t>
  </si>
  <si>
    <t>Simha Y.N., Nayakar R.P.</t>
  </si>
  <si>
    <t>World Journal of Dentistry</t>
  </si>
  <si>
    <t>To evaluate the efficacy of new brush covered irrigation needle in removing root canal debris in vitro: A scanning electron microscopy study</t>
  </si>
  <si>
    <t>Oswal P., Martande S.S., Shenvi S.</t>
  </si>
  <si>
    <t>Evaluation of Push-out Bond Strength of a Resin Sealer to Dentin after a Final Flush of Three Irrigants</t>
  </si>
  <si>
    <t>Choudhury S., Shivanand S., Patil A.C., Patil S.A., Doddwad P.K., Patil C.</t>
  </si>
  <si>
    <t>Journal of Contemporary Dental Practice</t>
  </si>
  <si>
    <t>Prosthetic rehabilitation of a maxillary defect caused by ameloblastoma of rare occurrence: A clinical case report</t>
  </si>
  <si>
    <t>Shivakumar H., Rayannavar S., Chougule D., Sharan S.</t>
  </si>
  <si>
    <t>Ayurvedic management of Arshas with Apamarga kshara Taila: A randomized controlled clinical study</t>
  </si>
  <si>
    <t xml:space="preserve">Dr. Laxmikant S D
Dr. Suketha Kumari
Dr. Manjusha Rajagopal
</t>
  </si>
  <si>
    <t xml:space="preserve">Ancient Science of Life
</t>
  </si>
  <si>
    <t xml:space="preserve">Significance of Desha – A unique contribution of Ayurveda </t>
  </si>
  <si>
    <t xml:space="preserve">Dr. Vinod Gurav
Dr. B S Prasad
</t>
  </si>
  <si>
    <t xml:space="preserve">Parishodha Journal
</t>
  </si>
  <si>
    <t>Evaluation of wound healing activity of Jatyadi ointment and Jatyadi taila in the management of clean wound (shuddha vruna) – A randomized controlled trial</t>
  </si>
  <si>
    <t xml:space="preserve">Dr. Pradeepa S Shindhe
Dr. Ramesh Killedar
Dr. Laxmikant S D
Dr. Santosh Y M
Dr. Manjula Madiwalar
</t>
  </si>
  <si>
    <t xml:space="preserve">Annals of Ayurvedic Medicine
</t>
  </si>
  <si>
    <t>Evaluation of effect of poultice (Upanaha Sweda) in low back
pain (Katigraha): A randomized comparative clinical trial</t>
  </si>
  <si>
    <t>Tarun Kumar, Rajashekhar V. Sanapeti, B. S. Prasad</t>
  </si>
  <si>
    <t xml:space="preserve">AYU
</t>
  </si>
  <si>
    <t>Dr. Ramannavar Foundation Bailhongal- A charitable body donation foundation</t>
  </si>
  <si>
    <t xml:space="preserve">Dr. Varsha Gonugade
Dr. M B Ramannavar
Dr. Karuna Vattigeri
Dr. K P Skandhan
</t>
  </si>
  <si>
    <t xml:space="preserve">International journal of Scientific research
</t>
  </si>
  <si>
    <t>Determining the Geo- Ecological parameters for designinigBhumidesha wise map of Belagavi District</t>
  </si>
  <si>
    <t xml:space="preserve">Dr.VinodGurav
Dr. B S Prasad
</t>
  </si>
  <si>
    <t xml:space="preserve">Studies in Indian place names
</t>
  </si>
  <si>
    <t>Chronicles of Ksharagada</t>
  </si>
  <si>
    <t xml:space="preserve">Dr.AshwiniNaik
Dr. Mahesh Savalagimath
Dr.Vishalakshi S
Dr.Anuruddha Gupta
</t>
  </si>
  <si>
    <t xml:space="preserve">AlochanaChakra Journal
</t>
  </si>
  <si>
    <t>An outlook towards 2019 novel corona virus pandemic as per Ayurveda</t>
  </si>
  <si>
    <t xml:space="preserve">Dr. Shawn Kumar
Dr.Tarun Kumar
Dr.RashimKanwar
</t>
  </si>
  <si>
    <t xml:space="preserve">Alochana Chakra Journal
</t>
  </si>
  <si>
    <t xml:space="preserve">Studies in Indian place names
</t>
  </si>
  <si>
    <t>A Randomised Control Trial to evaluate the vrunaropana effect of Tilakalakadi lepa in shuddha vruna</t>
  </si>
  <si>
    <t xml:space="preserve">Dr. Anuruddha Gupta
Dr. Santosh Y M
</t>
  </si>
  <si>
    <t xml:space="preserve">Purakal
</t>
  </si>
  <si>
    <t>Efficacy of Katutaila karnapoorana in Badhirya w.s.r to Sensory neural hearing loss</t>
  </si>
  <si>
    <t>Dr. Malashree Gadadi Dr. Savita Angadi</t>
  </si>
  <si>
    <t xml:space="preserve">International journal of  research and analytical reviews
</t>
  </si>
  <si>
    <t>Level of elements present in normal human seminal plasma: Astudy and review</t>
  </si>
  <si>
    <t xml:space="preserve">Dr. Sivapriya Narayanan
Pandiyan Nadaranjan
Dr. Skandhan K P
Manasa Nallagatla
</t>
  </si>
  <si>
    <t xml:space="preserve">International journal of life science and pharma research
</t>
  </si>
  <si>
    <t xml:space="preserve">α‑Glucosidase inhibitors from Duranta repens modulate p53 signaling pathway in diabetes mellitus
</t>
  </si>
  <si>
    <t xml:space="preserve">B. M. Patil </t>
  </si>
  <si>
    <t>Advances in Traditional Medicine</t>
  </si>
  <si>
    <t xml:space="preserve">Impact of Clinical Pharmacist Driven Adverse Drug Reaction Profile in Schizophrenia Patients on Atypical Antipsychotics at A Tertiary Care Setting
</t>
  </si>
  <si>
    <t xml:space="preserve"> Salimath G S
</t>
  </si>
  <si>
    <t>International Journal of Pharmaceutical and Clinical Research</t>
  </si>
  <si>
    <t>Development and Validation of UV-Spectrophotometric Method For Determination of Ciprofloxacin and Curcumin in Bulk Powder</t>
  </si>
  <si>
    <t>Mr. Shailendra Suryawanshi Sanjay, Miss. Rohini Kavalapure, Dr. M. S. Palled, Dr. S.G. Alegaon</t>
  </si>
  <si>
    <t>International Journal of Pharmaceutical Science and research</t>
  </si>
  <si>
    <t>Synthesis and biological evaluation of some 4-aminoquinoline derivatives as potential antitubercular agents</t>
  </si>
  <si>
    <t>Shankar G. Alegaon, Rohini Kavalapure, Preeti S. Salve, Mahesh Palled, Shailendra Suryawanshi, S. S. Jalalpure</t>
  </si>
  <si>
    <t>Future Journal of Pharmaceutical Sciences</t>
  </si>
  <si>
    <t>Application of KW-ANOVA statistics to generate evidence for cytotoxic drug wastage induced financial burden among cancer patients: A clinical pharmacist observation</t>
  </si>
  <si>
    <t>Manjula G</t>
  </si>
  <si>
    <t>Journal of Oncology Pharmacy Practice</t>
  </si>
  <si>
    <t>Parallel Assessment of Chemotherapy Adherence and Supportive Therapy Adherence on Occurrence and Minimization of Adverse Drug Reactions Among Cancer Patients: A Clinical-Based Observational Study</t>
  </si>
  <si>
    <t>Journal Of Pharmacy Technology</t>
  </si>
  <si>
    <t>Correlation And Association Between Independent Variables And The Presence Of Adverse Reactions As A Dependent Variable In Cancer Patients</t>
  </si>
  <si>
    <t>Manjula G, Ganachari Madiwalayya Shivakantayya</t>
  </si>
  <si>
    <t>European Journal of Clinical Pharmacy</t>
  </si>
  <si>
    <t>Fluoroquinolones induced bullous fixed drug eruption</t>
  </si>
  <si>
    <t>Doctor of pharmacy: Boon for health-care system</t>
  </si>
  <si>
    <t>Ramesh Bhandari</t>
  </si>
  <si>
    <t>Drug Invention Today</t>
  </si>
  <si>
    <t>The linkage between occupation and stress among community health workers: An Indo-global perspective</t>
  </si>
  <si>
    <t>Biomedicine</t>
  </si>
  <si>
    <t xml:space="preserve">Formulation and Evaluation of Micro emulsion Based Luliconazole Gel for Topical Delivery </t>
  </si>
  <si>
    <t>Panchaxari Mallappa Dandagi,  Anand Panchakshari Gadad, Vinayak Shivamurthy Mastiholimath</t>
  </si>
  <si>
    <t>Indian Journal of Pharmaceutical Education and Research</t>
  </si>
  <si>
    <t xml:space="preserve"> Formulation and Evaluation of Carbamazepine Tablets using Bio surfactant in Ternary Solid Dispersion System</t>
  </si>
  <si>
    <t>Uday Baburao Bolmal, Anand Panchaxari Gadad, Archana Sidagouda Patil</t>
  </si>
  <si>
    <t>In vivo screening of Ethanolic extract of Antigonon  leptopus flower for Anti-diabetic and antioxidant potential</t>
  </si>
  <si>
    <t>Satish Annayya kavatagimath, Sunil Satyapa Jalalpure</t>
  </si>
  <si>
    <t xml:space="preserve">Indian Journal of Pharmaceutical Education and Research </t>
  </si>
  <si>
    <r>
      <t xml:space="preserve">In-vitro Antioxidant and In-Vivo Hepatoprotective Activity of Ethenolic Extract of </t>
    </r>
    <r>
      <rPr>
        <i/>
        <sz val="12"/>
        <color rgb="FF000000"/>
        <rFont val="Times New Roman"/>
        <family val="1"/>
      </rPr>
      <t xml:space="preserve">Tectona grandis </t>
    </r>
    <r>
      <rPr>
        <sz val="12"/>
        <color theme="1"/>
        <rFont val="Times New Roman"/>
        <family val="1"/>
      </rPr>
      <t xml:space="preserve">Bark Against CCl4 Induced Liver Injury in Rats
</t>
    </r>
  </si>
  <si>
    <t>Sunil S Jalalpure, SS Patil</t>
  </si>
  <si>
    <t>Low-dose aspirin for the prevention of preterm delivery in nulliparous women with a singleton pregnancy (ASPIRIN): a randomised, double-blind, placebo-controlled trial.</t>
  </si>
  <si>
    <t> Ganachari MS</t>
  </si>
  <si>
    <t>In-vitro Cytotoxicity and in silico Molecular Docking of Alkaloids from Tiliacora acuminata</t>
  </si>
  <si>
    <t>Kirankumar Hullatti, Sunil Jalalpure</t>
  </si>
  <si>
    <t>Screening and assessment of selected alkaloids as potential inhibitors of COVID-19 protease enzyme.</t>
  </si>
  <si>
    <t>Suryawanshi, S. S.; Patil, R. S.; Jayannache, P. B.; Palled, M. S.; Alegaon, S. G.; Zaranappa.</t>
  </si>
  <si>
    <t xml:space="preserve">Journal of Global Trends in Pharmaceutical Sciences. </t>
  </si>
  <si>
    <t>Molecular docking studies and antibacterial activity of leaves of Tabernamontana Divaricata.</t>
  </si>
  <si>
    <t>Shailendra Sanjay Suryawanshi, Ganesh Sampat, Rohan Sawant, Pukar Khanal, M. S. Palled, S.G. Alegaon, Rohini Kavalapure.</t>
  </si>
  <si>
    <t>Versatility of Benzimidazole and its Derivatives; An Insight</t>
  </si>
  <si>
    <t>A. Saxena, 
V. Hegde, 
S. Mutalikdesai,
M. Maste</t>
  </si>
  <si>
    <t xml:space="preserve">International Journal of Pharmaceutical Sciences and Research </t>
  </si>
  <si>
    <t>Quality control of the traditional herbs and herbal products: a review</t>
  </si>
  <si>
    <t>Amruta Balekundri and Vinodh kumar Mannur</t>
  </si>
  <si>
    <t>Future Journal of
Pharmaceutical Sciences</t>
  </si>
  <si>
    <t>Thermosensitive mucoadhesive in situ gel for intranasal delivery of Almotriptan malate: Formulation, characterization, and evaluation</t>
  </si>
  <si>
    <t>Rucheera R. Verekar, Shailendra S. Gurav, Udaykumar Bolmal</t>
  </si>
  <si>
    <t>Journal of Drug Delivery Science and Technology</t>
  </si>
  <si>
    <t>Preparation of Polyherbal Dispersible Tablet and evaluation by RP-HPLC</t>
  </si>
  <si>
    <t>Hegade Divya, Hullatti Kirankumar, Parab Gaokar Vishaka, Bolmal Uday Kumar</t>
  </si>
  <si>
    <t xml:space="preserve">Indian Drugs </t>
  </si>
  <si>
    <t>Formulation and evaluation of pH triggered acyclovir ophthalmic In-situ gel</t>
  </si>
  <si>
    <t>Archana S. Patil1*, Aishwarya A. Parab, Sujay P. Hulyalkar, Anand P. Gadad, Panchaxari M. Dandagi, Rajashree S. Masareddy</t>
  </si>
  <si>
    <t>International Journal of Pharmaceutical Research</t>
  </si>
  <si>
    <t>Development and Characterization of Mucoadhesive
Buccal Gel Containing Lipid Nanoparticles of
Triamcinolone Acetonide</t>
  </si>
  <si>
    <t>Dandagi Panchaxari Mallappa,  Gadad Anand Panchakshari, Mastiholimath Vinayak Shivamurthi</t>
  </si>
  <si>
    <t>Development and Validation of Reverse-Phase High-Performance Liquid Chromatographic Method for Determination of Resveratrol in Human and Rat Plasma for Preclinical and Clinical Studies</t>
  </si>
  <si>
    <t xml:space="preserve">Jagwani S, Jalalpure S, 
</t>
  </si>
  <si>
    <t xml:space="preserve">Indian Journal of Pharmaceutical Education and Research
</t>
  </si>
  <si>
    <t>In silico and in vitro cytotoxicity profile of hydroalcoholic extract/ fraction(s) of Pachygone ovate</t>
  </si>
  <si>
    <t>Jeswiny Rodrigues, Kirankumar Hullatti, Pukar Khanal,</t>
  </si>
  <si>
    <t xml:space="preserve">Journal of Applied Pharmaceutical Science </t>
  </si>
  <si>
    <t>Saluretic Effect of Alkaloidal Fraction from Cyclea peltataroot in rats</t>
  </si>
  <si>
    <t>J. Rodrigues , K.K Hullatti, B.S. Unger</t>
  </si>
  <si>
    <t>Journal of Global Trends in Pharmaceutical Sciences</t>
  </si>
  <si>
    <t>In-vitro Antioxidant and In-Vivo Hepatoprotective Activity of Ethenolic Extract of Tectona grandis Bark Against CCl4 Induced Liver Injury in Rats</t>
  </si>
  <si>
    <t>Rajkumar Bagali, Sunil. S Jalalpure, S S Patil</t>
  </si>
  <si>
    <t>Pharmacognosy Journal</t>
  </si>
  <si>
    <t>1,6-Diamino-dihydropyridine and triazolo [1,5-a] pyridine analogues as a highly promising coumarin scaffold for the development of bacterial infection inhibitors</t>
  </si>
  <si>
    <t>Suneel Dodamani , Sunil Jalalpure Vinay Sunagar</t>
  </si>
  <si>
    <t>Chemical Data Collections</t>
  </si>
  <si>
    <t>Gene set enrichment analysis of α-amylase and α-glucosidase inhibitors of Cassia glauca</t>
  </si>
  <si>
    <t>Shama G Ternikar, MB Patil,&amp; Ismail Pasha, Pukar Khanal</t>
  </si>
  <si>
    <t>Journal of Diabetes &amp; Metabolic Disorders</t>
  </si>
  <si>
    <t>Physico-phytochemical and drug likeness profile of fruits of Capsicum annuum linn and evaluation of its In-Vitro antioxidant activity.</t>
  </si>
  <si>
    <t xml:space="preserve">Sneha B Patil, Sunil S Jalalpure , Mahantesh Kunchanur.
</t>
  </si>
  <si>
    <t xml:space="preserve">International Journal of Botany Studies
</t>
  </si>
  <si>
    <t xml:space="preserve">Ultrasound assisted synthesis of tetrazole based pyrazolines and isooxazolines as potent anticancer agents via inhibition of tubulin polymerization </t>
  </si>
  <si>
    <t>Vidya S. Dofe, Aniket P. Sarkate, Shailee V. Tiwari, Deepak K. Lokwani, Kshipra S. Karnik, Ishwari A. Kale, Suneel Dodaman, Sunil S. Jalalpure, Prasad V.L.S. Burra'</t>
  </si>
  <si>
    <t>Bioorganic &amp; Medicinal Chemistry Letters</t>
  </si>
  <si>
    <t>Zebrafish shares common metabolic pathways with mammalian olanzapine induced obesity</t>
  </si>
  <si>
    <t>Pukar Khanal B. M. Patil and Banappa. S. Unger</t>
  </si>
  <si>
    <t xml:space="preserve">Future Journal of Pharmaceutical Sciences
</t>
  </si>
  <si>
    <t>Gene ontology enrichment analysis of α-amylase inhibitors from Duranta repens in diabetes mellitus</t>
  </si>
  <si>
    <t>Pukar Khanal &amp; B. M. Patil</t>
  </si>
  <si>
    <t>Anthraquinone Derivatives as an Immune Booster and their Therapeutic Option Against COVID‑19</t>
  </si>
  <si>
    <t>Pukar Khanal B. M. Patil , Jagdish Chan, Yasmin Naaz</t>
  </si>
  <si>
    <t>Natural Products and Bioprospecting</t>
  </si>
  <si>
    <t>Anticancer activity of ylang-ylang essential oil in Ehrlich Ascites Carcinoma cell-treated mice</t>
  </si>
  <si>
    <t>Ajay P Malgi, Vijaykumar P Rasal , Vishal Shivalingappa Patil</t>
  </si>
  <si>
    <t>International journal of research in pharmaceutical sciences</t>
  </si>
  <si>
    <t>Contribution of Community Pharmacy in Treating Tuberculosis: A Pharmacy Centric Study From Belagavi District.</t>
  </si>
  <si>
    <t xml:space="preserve">Uday Kumar Rangaswamy, Madiwalayya S. Ganachari
</t>
  </si>
  <si>
    <t xml:space="preserve">Journal of Reports in Pharmaceutical Sciences
</t>
  </si>
  <si>
    <t>Paediatric focused triggering tool (PFTT) to assess the harm and its utilization to minimize the level of harm among children at a tertiary care hospital</t>
  </si>
  <si>
    <t xml:space="preserve">Geentanjali shankarprasad Salimath, Madiwalayya Shivakantayya Ganachari, Manjula Gudhoor
</t>
  </si>
  <si>
    <t xml:space="preserve">Indian Journal of Pharmaceutical Education and Research
</t>
  </si>
  <si>
    <t>Perception, attitude, and practice towards COVID-19 crisis: A web-based cross-sectional survey</t>
  </si>
  <si>
    <t xml:space="preserve">Ramesh Bhandari, Sowmya Spoorthi M, M. S. Ganchari
</t>
  </si>
  <si>
    <t xml:space="preserve">International Journal of Pharmaceutical Research
</t>
  </si>
  <si>
    <t>Efficacy Of Acitretin In Management Of Acrodermatitis Continua Of Hallopeau And Consequence Of Medication Non-Adherence In Ach: A Case Report</t>
  </si>
  <si>
    <t>RAMESH BHANDARI</t>
  </si>
  <si>
    <t>Evaluation of antiepileptic medication adherence among paediatric epileptic patients: a randomized prospective study in a teaching hospital</t>
  </si>
  <si>
    <t>SHASHIKALA WALI, M S GANACHAR, ASHISH P, RAMESH BHANDARI</t>
  </si>
  <si>
    <t>Development of A Pediatric Focused Trigger Tool to Assess the Prevalence of Adverse Events at A Hospital Setting: A Retrospective Structured Chart Review</t>
  </si>
  <si>
    <t>GEETANJALI S, M S GANACHARI</t>
  </si>
  <si>
    <t>Chronic Consumption of Alcohol-induced Multiple Organ Dysfunction Syndromes with the Involvement of Five Organ Damages: A Fatal Case Report</t>
  </si>
  <si>
    <t>Niharika P, Sujit Kumar Sah, Mansura Begum, KG Alekhya, Ramesh Bhandari</t>
  </si>
  <si>
    <t xml:space="preserve">Journal of Young Pharmacists </t>
  </si>
  <si>
    <t>Development and Validation of Spectrophotometric Method for Determination of Gentamicin and Curcumin in Bulk Powder</t>
  </si>
  <si>
    <t>Rajput Pratima Nemu, Anjana Adhyapak, V.S. Mannur, V.S.Mastiholimath, Tushar Powalkar</t>
  </si>
  <si>
    <t>International Journal of Pharmaceutical Sciences Review and Research</t>
  </si>
  <si>
    <t xml:space="preserve">Simultaneous detection and quantification of bronchodilators in pure form and from in-vitro drug release of a novel combinational formulation </t>
  </si>
  <si>
    <t>Sheena M. Raj, Vilas G. Jamakandi, Sunil S. Jalalpure, Pradeep kumar M. Ronad</t>
  </si>
  <si>
    <t>Journal of Applied Pharmaceutical Science</t>
  </si>
  <si>
    <t>Pharmacokinetic and Pharmaco dynamic Evaluation of Resveratrol Loaded Cationic Liposomes for Targeting Hepatocellular Carcinoma</t>
  </si>
  <si>
    <t>Satveer Jagwani, Sunil Jalalpure, Dinesh Dharmecha, Kiran Jadhav, Raghvendra Bohara</t>
  </si>
  <si>
    <t>ACS Biomaterials. Science &amp; Engineering</t>
  </si>
  <si>
    <t>Formulation and evaluation of Resveratrol Loaded Cubosomal Nano formulation for Topical Delivery</t>
  </si>
  <si>
    <t>Bhaskar Kurangi, Sunil Jalalpure, Satveer Jagwani</t>
  </si>
  <si>
    <t>Current Drug Delivery</t>
  </si>
  <si>
    <t xml:space="preserve">Outdated and unused medicines disposal practice among the undergraduate paramedical students – a pharmacist’s intervention </t>
  </si>
  <si>
    <t>S.Nepal,A.Giri, S.Nepal , C.S.shastry ,S.Chand ,S.aryal , P.khanal, R.Bhandari</t>
  </si>
  <si>
    <t>Pharmacien Hospitalier et Clinicien</t>
  </si>
  <si>
    <t>Integration of in silico, in vitro and ex vivo pharmacology to decode the anti-diabetic action of Ficusbenghalensis L. bark. J Diabetes MetabDisord (2020)</t>
  </si>
  <si>
    <t>Khanal, P, Patil, B.M</t>
  </si>
  <si>
    <t xml:space="preserve">Journal of Diabetes &amp; Metabolic Disorders </t>
  </si>
  <si>
    <t xml:space="preserve">A novel USP – HPTLC protocol compliant method for the simultaneous quantification of E-102, E- 124 &amp; E-133 Azo dyes in consumer goods. </t>
  </si>
  <si>
    <t>Shrikrishna Nandanwadkar, Dr. V. S. Mastiholimath</t>
  </si>
  <si>
    <t>Journal of Planar Chromatography- Modern TLC</t>
  </si>
  <si>
    <t xml:space="preserve">Development and Evaluation of Flurbiprofen Loaded
Transethosomes to Improve Transdermal Delivery
</t>
  </si>
  <si>
    <t>Anand Panchaxari Gadad, Archana Sidagouda Patil*, Panchaxari Mallappa Dandagi,
Uday Baburao Bolmal</t>
  </si>
  <si>
    <t>An RP-HPLC Method for Quantitative Analysis of Linagliptin Entrapped in Nanotransfersomes and its Application to Skin Permeation Studies</t>
  </si>
  <si>
    <t xml:space="preserve">Sachin R. Patil, Sunil  Jalalpure
</t>
  </si>
  <si>
    <t>Current Pharmaceutical Analysis</t>
  </si>
  <si>
    <t>DNA Interaction Studies By UV of Copper Complex Based on Heterocyclic Chalcones</t>
  </si>
  <si>
    <t xml:space="preserve">M. M. Maste *, A. Saxena, 
P. Inamdar </t>
  </si>
  <si>
    <t xml:space="preserve">International Journal of Pharmaceutical Sciences and Research
</t>
  </si>
  <si>
    <t xml:space="preserve">Screening of Plectranthus amboinicus against COVID-19 — in silico approach
</t>
  </si>
  <si>
    <t xml:space="preserve">Meenaxi M. Maste*, 
Akash Saxena
</t>
  </si>
  <si>
    <t xml:space="preserve">Comparative in-vitro antioxidant activity of fruit extracts of Embelica officinalis Gaertn and drug likeness profile of selected phytoconstituents
</t>
  </si>
  <si>
    <t xml:space="preserve">Shailendra S. Suryawanshi, 
Snehal Maruche, Pruthviraj Patil,M. S. Palled, Yogesh Pancham
</t>
  </si>
  <si>
    <t>Experimental validation and network pharmacology evaluation to decipher the mechanism of action of Erythrina variegata L. bark against scopolamine‑induced memory impairment in rats</t>
  </si>
  <si>
    <t>Prakash Biradar</t>
  </si>
  <si>
    <t>Community Pharmacist and Clinical Pharmacist Interventions using MMAS-8, FACIT, SF-12 among Pulmonary TB Patients Receiving Anti-TB Drugs from Urban Community Pharmacies, South India</t>
  </si>
  <si>
    <t xml:space="preserve">Madiwalayya Shivakantayya Ganachari
</t>
  </si>
  <si>
    <t>Impact of clinical pharmacist on medication adherence among psoriasis patients: A randomized controlled study</t>
  </si>
  <si>
    <t xml:space="preserve">Aishwarya C Hiremath, Ramesh Bhandari, Shashikala Wali,  M. S. Ganachari
</t>
  </si>
  <si>
    <t xml:space="preserve">Clinical Epidemiology and Global Health
</t>
  </si>
  <si>
    <t xml:space="preserve"> Perception of Physicians and Nurses towards Clinical Pharmacy Services (CPSs) at oncology care setting: A hospital based Observational Survey.</t>
  </si>
  <si>
    <t xml:space="preserve"> MANJULA GUDHOOR, MADIWALAYYA SHIVAKANTAYYA GANACHARI
</t>
  </si>
  <si>
    <t xml:space="preserve">Standardization of Trigonella  foenum - graecum  L. Seeds: A Quality by Design Approach
</t>
  </si>
  <si>
    <t xml:space="preserve">Vishakha Parab Gaonkar1, Kirankumar Hullatti, Vinodh Mannur
</t>
  </si>
  <si>
    <t>Development and Evaluation of Herbal Supplement: A Quality by Design Approach</t>
  </si>
  <si>
    <t>V. M. Parab Gaonkar, V. S. Mannur*, V.S. Mastiholimath and K.K. Hullatti</t>
  </si>
  <si>
    <t>Indian Journal of Pharmaceutical Sciences</t>
  </si>
  <si>
    <t>Ameliorative effect of Amaranthus tricolor L. leaves on scopolamine-induced cognitive dysfunction and oxidative stress in rats</t>
  </si>
  <si>
    <t>V. P. Rasal</t>
  </si>
  <si>
    <t>Poly-herbal tablet formulation by design expert tool and in vitro anti-lipase activity</t>
  </si>
  <si>
    <t>M. B. Patil</t>
  </si>
  <si>
    <t>NAtional</t>
  </si>
  <si>
    <t>Development and evaluation of floating microsphere
based gastroretentive formulation of acarbose</t>
  </si>
  <si>
    <t>Umashree Kokatanur, Archana S.Patil</t>
  </si>
  <si>
    <t>A. Saxena, M. Maste</t>
  </si>
  <si>
    <t>Molecular Docking Studies on Screening and Assessment of Selected Bioflavonoids as Potential Inhibitors of COVID-19 main Protease</t>
  </si>
  <si>
    <t>Shailendra Suryawanshi, 
Palled MS</t>
  </si>
  <si>
    <t>Asian Journal of Pharmaceutical and Clinical Research</t>
  </si>
  <si>
    <t>Design, formulation, and evaluation of reservoir-type  transdermal delivery of an antihypertensive drug</t>
  </si>
  <si>
    <r>
      <t>F. S. Dasankoppa</t>
    </r>
    <r>
      <rPr>
        <vertAlign val="superscript"/>
        <sz val="12"/>
        <rFont val="Times New Roman"/>
        <family val="1"/>
      </rPr>
      <t>1</t>
    </r>
    <r>
      <rPr>
        <sz val="12"/>
        <rFont val="Times New Roman"/>
        <family val="1"/>
      </rPr>
      <t> *, M. Channavanavar</t>
    </r>
    <r>
      <rPr>
        <vertAlign val="superscript"/>
        <sz val="12"/>
        <rFont val="Times New Roman"/>
        <family val="1"/>
      </rPr>
      <t>1</t>
    </r>
    <r>
      <rPr>
        <sz val="12"/>
        <rFont val="Times New Roman"/>
        <family val="1"/>
      </rPr>
      <t> , H. N. Sholapur</t>
    </r>
    <r>
      <rPr>
        <vertAlign val="superscript"/>
        <sz val="12"/>
        <rFont val="Times New Roman"/>
        <family val="1"/>
      </rPr>
      <t>2</t>
    </r>
    <r>
      <rPr>
        <sz val="12"/>
        <rFont val="Times New Roman"/>
        <family val="1"/>
      </rPr>
      <t> , V. G. Jamakandi</t>
    </r>
    <r>
      <rPr>
        <vertAlign val="superscript"/>
        <sz val="12"/>
        <rFont val="Times New Roman"/>
        <family val="1"/>
      </rPr>
      <t>1</t>
    </r>
  </si>
  <si>
    <t>Design, Synthesis, and Characterization of Novel Linomide Analogues and their Evaluation for Anticancer Activity</t>
  </si>
  <si>
    <t>Priolkar, Rudrax NS; Shingade, Sunil; Palkar, Mahesh; Desai, Shivalingrao M;</t>
  </si>
  <si>
    <t>Current drug discovery technologies</t>
  </si>
  <si>
    <t>Synthesis and biological evaluation of novel carbazole hybrids as promising antimicrobial agents</t>
  </si>
  <si>
    <t>Shaikh, Mahamadhanif S; Chandrasekaran, Balakumar; Palkar, Mahesh B; Kanhed, Ashish M; Kajee, Afsana; Mlisana, Koleka P; Singh, Parvesh; Ghai, Meenu; CleopusMahlalela, Mavela; Karpoormath, Rajshekhar;</t>
  </si>
  <si>
    <t>Chemistry &amp; Biodiversity</t>
  </si>
  <si>
    <t>Exploring MDR‐TB inhibitory potential of 4‐amino quinazolines as Mycobacterium tuberculosis N‐acetylglucosamine‐1‐phosphate uridyltransferase (GlmU MTB) inhibitors</t>
  </si>
  <si>
    <t>Patel, Harun; Karpoormath, Rajshekhar; Palkar, Mahesh;</t>
  </si>
  <si>
    <t>Application of Response Surface Optimization Methodology in Designing Ordispersible Tablets of Antdiabetic Drug</t>
  </si>
  <si>
    <t xml:space="preserve">Fatima Sanjeri Dasankoppa, Hasanpasha N Sholapur, AndaneshByahatti, Zaheer Abbas,
Komal S, KunduSubrata
</t>
  </si>
  <si>
    <t>Journal of Young Pharmacists</t>
  </si>
  <si>
    <t>Asarone and Metformin modulatestheoxidant-antioxidantimbalance on experimentally induced hepatocellular carcinomaduring diabetic condition.</t>
  </si>
  <si>
    <t>Bgrigu Kumar Das, PramodChannabasappaGadad</t>
  </si>
  <si>
    <t xml:space="preserve">Identification of potent natural compounds in targeting Leishmania major CYP51 and GP63 proteins using a high-throughput computationally enhanced screening </t>
  </si>
  <si>
    <t xml:space="preserve">Deepak A. Yaraguppi, Sanjay H. Deshpande, Zabin K. Bagewadi, Uday Muddapur, Sushil Anand  and
Santosh B. Patil
</t>
  </si>
  <si>
    <t>Knowledge and beliefs towards universal safety precautions during the coronavirus disease (COVID-19)pandemic among the indian public: A web based cross sectyional survey</t>
  </si>
  <si>
    <t>Sai Krishna Gudi, ManikChabra, Krishna Undela, Rajesh Venkataramanan, Uday VenkatMateti, Komal Krishna Tiwari, SanathNyamagoud</t>
  </si>
  <si>
    <t>Drugs &amp; therapy perspectives</t>
  </si>
  <si>
    <t>Crystal structure, quantum chemical and theoretical charge density analysis of 5-bromo-2-(4-methylbenzyl)-6-(4-nitrophenyl)imidazo[2,1-b] [1,3,4] thiadiazole.</t>
  </si>
  <si>
    <r>
      <t>Dr.Subhas S Karki</t>
    </r>
    <r>
      <rPr>
        <sz val="12"/>
        <color indexed="8"/>
        <rFont val="Times New Roman"/>
        <family val="1"/>
      </rPr>
      <t xml:space="preserve"> </t>
    </r>
  </si>
  <si>
    <t>Effect of gamma sterilization on the properties of microneedle array transdermal patch system</t>
  </si>
  <si>
    <t>Swathi H.P, Anusha M.V, Guin JP, Murthy S.N, Kanni P, Varshney L, Suresh S, Shivakumar H.N</t>
  </si>
  <si>
    <t>Drug Development and Industrial Pharmacy</t>
  </si>
  <si>
    <t>Topical Pilocarpine Formulation for Diagnosis of Cystic Fibrosis</t>
  </si>
  <si>
    <t xml:space="preserve">Fatima T, Ajjarapu S, 
Shankar VK, Rangappa S, Shivakumar H.N, Biswas S.K, Hoque M, Murthy S.N
</t>
  </si>
  <si>
    <t>J. Pharm Sci</t>
  </si>
  <si>
    <t>Thermosensitive in situ liposomal gels loaded with antimicrobial agent for oral care in critically ill patients</t>
  </si>
  <si>
    <t>Vanaja K, Zare M, Basavaraju B, Salwa S, Murthy S.N, Shivakumar H.N</t>
  </si>
  <si>
    <t>Therapeutic Delivery</t>
  </si>
  <si>
    <t>Proportional Resonance and Fractional order Proportional Integral Derivative based Closed-loop Drug Infusion for the Regulation of Mean Arterial Pressure in Critical Care Patients – A Modeling and Simulation Study</t>
  </si>
  <si>
    <t>R. Chandramouli, D. Sathyanarayana Raman Dang, Ranganath Muthu</t>
  </si>
  <si>
    <t>Asian Journal of Pharmaceutics</t>
  </si>
  <si>
    <t>Design and development of Darunavir loaded self micro emulsifying drug delivery system using extreme vertices mixture design in a quality by design framework</t>
  </si>
  <si>
    <t>Kavitha arenur narayana reddy, Janakiraman kuchithapatha, Raman dang, chandramouli ramnarayanan.</t>
  </si>
  <si>
    <t>Indian Journal of Pharmaceutical education and research</t>
  </si>
  <si>
    <t>Effect of traditional herbal formulation on experimental models of Ulcerative colitis</t>
  </si>
  <si>
    <t>Sateesha SB, Nithin kumar,Rajamma AJ, Chandan K, Govindareddy YA</t>
  </si>
  <si>
    <t>The Natural Products Journal</t>
  </si>
  <si>
    <t>ST09, A Novel Curcumin Derivative, Blocks Cell Migration by Inhibiting Matrix Metalloproteases in Breast Cancer Cells and Inhibits Tumor Progression in EAC Mouse Tumor Models</t>
  </si>
  <si>
    <t>Snehal Nirgude, Raghunandan Mahadeva, Jinsha Koroth, Vidya Gopalakrishnan, Sharath Kumar K S, Sujeet Kumar, Subhas S Karki, Bibha Choudhary</t>
  </si>
  <si>
    <t xml:space="preserve">Molecules </t>
  </si>
  <si>
    <t>Preparation and Characterization of directly compressible Spherical agglomerates of Etoricoxib</t>
  </si>
  <si>
    <r>
      <t xml:space="preserve">Hagalavadi Nanjappa shivakumar, </t>
    </r>
    <r>
      <rPr>
        <sz val="12"/>
        <color indexed="8"/>
        <rFont val="Times New Roman"/>
        <family val="1"/>
      </rPr>
      <t>Vanita Somasekhar, Anwesha Roy</t>
    </r>
  </si>
  <si>
    <t>Rapid and cost-effective LC-MS/MS method for determination of hydroxycitric acid in plasma: Application in the determination of pharmacokinetics in commercial Garcinia preparations</t>
  </si>
  <si>
    <t>Priyadeep Bhutani,U.Rekha , H.N.Shivakumar, Prabhakar K. Ranjanna and Atish T. Paul</t>
  </si>
  <si>
    <t>Biomedical Chromatograpy</t>
  </si>
  <si>
    <t>Nanodelivery Systems Targeting Epidermal Growth Factor Receptors for Glioma Management</t>
  </si>
  <si>
    <t>Sathishbabu Paranthaman, Meghana Goravinahalli Shivananjegowda , Manohar Mahadev , Afrasim Moin , Shivakumar Hagalavadi Nanjappa , Nandakumar Nanjaiyah  , Saravana Babu Chidambaram and Devegowda Vishakante Gowda</t>
  </si>
  <si>
    <t>Pharmaceutics</t>
  </si>
  <si>
    <t>Integrating an Adapted, Low-Intensity Program to Promote Early Childhood Development in Routine Health Visits in Rural India: A Feasibility Study</t>
  </si>
  <si>
    <t>Reshma Shah, Erika Gustafson, Sangappa Dhaded, Veena Herekar,Deepa Metgud, Spoorthi Mastiholi, Hajwa Kim, MS, Shivaprasad Goudar Marc Atkins</t>
  </si>
  <si>
    <t>Journal of Developmental &amp; Behavioral Pediatrics.</t>
  </si>
  <si>
    <t xml:space="preserve">Effectiveness of MET V/s MARHYTHE in Individuals with Chronic Lateral Epicondylitis: A Randomized Clinical Trail </t>
  </si>
  <si>
    <t xml:space="preserve">Varun Naik, Rutuja A. Phadke, Pote Patil Aishwarya Vikrant </t>
  </si>
  <si>
    <t>International Journal of Physiotherapy</t>
  </si>
  <si>
    <t>Effect of Matrix Rhythm Therapy (MaRhyThe©) in Trismus:
A Case Series</t>
  </si>
  <si>
    <t>Varun Naik</t>
  </si>
  <si>
    <t>Journal of Research in Medical and Dental Science</t>
  </si>
  <si>
    <t>Shweta Khandelwal, Dimple Kondal,Monica Chaudhry, Kamal Patil,
Mallaiah Kenchaveeraiah Swamy , Deepa Metgud , Sandesh Jogalekar , Mahesh Kamate ,
Gauri Divan , Ruby Gupta , Dorairaj Prabhakaran , Nikhil Tandon ,
Usha Ramakrishnan  and Aryeh D. Stein</t>
  </si>
  <si>
    <t>Nutrients</t>
  </si>
  <si>
    <t>Effect of matrix rhythm therapy in diabetic foot ulcer healing: A case report</t>
  </si>
  <si>
    <r>
      <t>Naik, Varun</t>
    </r>
    <r>
      <rPr>
        <sz val="12"/>
        <color rgb="FF999999"/>
        <rFont val="Times New Roman"/>
        <family val="1"/>
      </rPr>
      <t>; </t>
    </r>
    <r>
      <rPr>
        <sz val="12"/>
        <color rgb="FF111111"/>
        <rFont val="Times New Roman"/>
        <family val="1"/>
      </rPr>
      <t>Khatri, Chandra Bahadur</t>
    </r>
    <r>
      <rPr>
        <sz val="12"/>
        <color rgb="FF999999"/>
        <rFont val="Times New Roman"/>
        <family val="1"/>
      </rPr>
      <t>; </t>
    </r>
    <r>
      <rPr>
        <sz val="12"/>
        <color rgb="FF111111"/>
        <rFont val="Times New Roman"/>
        <family val="1"/>
      </rPr>
      <t>Ganesh, B. R.</t>
    </r>
    <r>
      <rPr>
        <sz val="12"/>
        <color rgb="FF999999"/>
        <rFont val="Times New Roman"/>
        <family val="1"/>
      </rPr>
      <t> </t>
    </r>
  </si>
  <si>
    <t>Journal of Contemporary Medical Sciences</t>
  </si>
  <si>
    <t>Prevalence of Musculoskeletal Manifestations in Diabetes Mellitus Type 1: A Cross sectional study</t>
  </si>
  <si>
    <t>Deepa C Metgud, Shukra D Chivate, Revati J Nalawade</t>
  </si>
  <si>
    <t>Musculoskeletal Health and Physical Fitness Assessment among Hairdressers in Belagavi City, India: A Cross-Sectional Study</t>
  </si>
  <si>
    <t>Peeyoosha Gurudut1*, Keegan Menezes2 and Manveen Kaur Semb</t>
  </si>
  <si>
    <t>Journal of Ecophysiology and Occupational Health,</t>
  </si>
  <si>
    <t>Comparative Effect of Graded Motor Imagery and Progressive Muscle Relaxation on Mobility and Function in Patients with Knee Osteoarthritis: A Pilot Study</t>
  </si>
  <si>
    <t>Peeyoosha Gurudut; Rima Jaiswal</t>
  </si>
  <si>
    <t>Alternative Therapies In Health And Medicine</t>
  </si>
  <si>
    <t>Effectiveness Of Met V/S Marhythe In Individuals With Chronic lateral Epicondylitis: A Randomized Clinical Trial</t>
  </si>
  <si>
    <t>Varun Naik
Rutuja A. Phadke
Pote Patil Aishwarya Vikrant</t>
  </si>
  <si>
    <t>International of Physiotherapy</t>
  </si>
  <si>
    <t>Effect of Matrix Rhythm Therapy (MaRhyThe©) in Trismus: A Case Series</t>
  </si>
  <si>
    <t xml:space="preserve">Varun Naik
</t>
  </si>
  <si>
    <t>Journal of Research in Medical and Dental Sciences</t>
  </si>
  <si>
    <t>Varun Naik, Chandra Bahadur Khatri, Ganesh BR</t>
  </si>
  <si>
    <t>Effect of Different Speed Training Protocols on Speed and Sprint Acceleration on Long Jumping Performance in Professional Sprinters: An Experimental Study</t>
  </si>
  <si>
    <t>Anirudha Kulkarni,Ganesh BR, Varun Naik</t>
  </si>
  <si>
    <t>Effect of Maternal Docosahexaenoic Acid (DHA)Supplementation o spring Neurodevelopment at12 Months in India: A Randomized Controlled Trial</t>
  </si>
  <si>
    <t>Shweta Khandelwal 1,2,* , Dimple Kondal 1,2, Monica Chaudhry 1, Kamal Patil 3, Mallaiah Kenchaveeraiah Swamy 3, Deepa Metgud 4, Sandesh Jogalekar 3 , Mahesh Kamate 3, Gauri Divan 5,6, Ruby Gupta 1,2, Dorairaj Prabhakaran 1,2, Nikhil Tandon 7, Usha Ramakrishnan 8 and Aryeh D. Stein</t>
  </si>
  <si>
    <t>Integrating an Adapted, Low-Intensity Program to Promote
Early Childhood Development in Routine Health Visits in Rural
India: A Feasibility Study</t>
  </si>
  <si>
    <t>Reshma Shah, MD,* Erika Gustafson, MA,† Sangappa Dhaded, MD,‡ Veena Herekar, MD,‡ Deepa Metgud, PhD,‡ Spoorthi Mastiholi, MD,‡ Hajwa Kim, MS,§ Shivaprasad Goudar, MD,‡ Marc Atkins</t>
  </si>
  <si>
    <t>Prevalence of musculoskeletal disorders and eye strain among the radiologists in Belagavi</t>
  </si>
  <si>
    <t>Anand Heggannavar, Ashwin Patil, Fleur Lewis, Charlene Luis, Radhika Malu</t>
  </si>
  <si>
    <t>BLDE University Journal of Health Sciences</t>
  </si>
  <si>
    <t>A Study To Assess The Level Of Knowledge Regarding Preventive Measures Of Suicidal Behaviour Among Elderly Residing In Selected Old Age Home Belagavi</t>
  </si>
  <si>
    <t>Mr. Manjunath M.S. 
Mr. Veereshkumar S.N.
Mr. Ashok M.K.</t>
  </si>
  <si>
    <t>CLIO An Interdisciplinary Journal</t>
  </si>
  <si>
    <t>Correlation between Physical Abuse and Depression Among School Going Adolescents (10-16 years of age) - A School Based Study.</t>
  </si>
  <si>
    <t>Mr Salimath G, Raddi SA.</t>
  </si>
  <si>
    <t xml:space="preserve">Online journal of health &amp; allied sciences </t>
  </si>
  <si>
    <t>Depression and Suicidal Ideation as a Consequence of Academic Stress among Adolescent Students</t>
  </si>
  <si>
    <t>Veereshkumar S.Nandagaon, Sudha A. Raddi</t>
  </si>
  <si>
    <t>Indian Journal of Forensic Medicine &amp; Toxicology</t>
  </si>
  <si>
    <r>
      <t xml:space="preserve">Beneficial effect of Phospholipase A2 group IIA inhibitors from </t>
    </r>
    <r>
      <rPr>
        <i/>
        <sz val="12"/>
        <rFont val="Times New Roman"/>
        <family val="1"/>
      </rPr>
      <t>Acacia suma</t>
    </r>
    <r>
      <rPr>
        <sz val="12"/>
        <rFont val="Times New Roman"/>
        <family val="1"/>
      </rPr>
      <t xml:space="preserve"> in obesity: an in silico and in vitro study  </t>
    </r>
  </si>
  <si>
    <t>Sanjay Mishra</t>
  </si>
  <si>
    <t xml:space="preserve">Advances in Traditional Medicine </t>
  </si>
  <si>
    <r>
      <t xml:space="preserve">Assessment of in vitro biological activities of </t>
    </r>
    <r>
      <rPr>
        <i/>
        <sz val="12"/>
        <rFont val="Times New Roman"/>
        <family val="1"/>
      </rPr>
      <t>Terminalia arjuna</t>
    </r>
    <r>
      <rPr>
        <sz val="12"/>
        <rFont val="Times New Roman"/>
        <family val="1"/>
      </rPr>
      <t xml:space="preserve"> bark extract and Arjunarishta in inflammatory bowel disease and colorectal cancer</t>
    </r>
  </si>
  <si>
    <t>Indian Journal of Experimental Biology</t>
  </si>
  <si>
    <t>Effect of sitagliptin on depression in male wistar rats; International Journal of Basic and Clinical Pharmacology</t>
  </si>
  <si>
    <t>International Journal of Basic &amp; Clinical Pharmacology</t>
  </si>
  <si>
    <r>
      <t>Physicochemical Characteristics, Heavy Metal Analysis and Antioxidant Potential of Jamun Honey (</t>
    </r>
    <r>
      <rPr>
        <i/>
        <sz val="12"/>
        <rFont val="Times New Roman"/>
        <family val="1"/>
      </rPr>
      <t>Syzygium cumini</t>
    </r>
    <r>
      <rPr>
        <sz val="12"/>
        <rFont val="Times New Roman"/>
        <family val="1"/>
      </rPr>
      <t xml:space="preserve"> L.) from Western Ghats, India.</t>
    </r>
  </si>
  <si>
    <t>Indian Journal of Public Health Research and development</t>
  </si>
  <si>
    <t>Development and Validation of Reverse-Phase High-Performance Liquid Chromatographic Method for Determination of Resveratrol in Human and Rat Plasma for Preclinical and Clinical …</t>
  </si>
  <si>
    <t xml:space="preserve">Satveer Jagwani </t>
  </si>
  <si>
    <t>Pharmacognostical, phytochemical and molecular identification of Ficus semicordata Buch. - ham. ex Sm. (Bhumi Udumbara) leaves - An extra pharmacopoeial drug of Ayurveda</t>
  </si>
  <si>
    <t>Dr. Satisha Hegde</t>
  </si>
  <si>
    <t>International Journal of Pharmaceutical Research.</t>
  </si>
  <si>
    <t>Arjunarishta alleviates experimental colitis via suppressing proinflammatory cytokine expression, modulating gut microbiota and enhancing antioxidant effect</t>
  </si>
  <si>
    <t xml:space="preserve">Dr. Sanjay Mishra </t>
  </si>
  <si>
    <t>Molecular Biology Reports</t>
  </si>
  <si>
    <t>1,6-Diamino-dihydropyridine and triazolo[1,5-a]pyridine analogues as a highly promising coumarin scaffold for the development of bacterial infection inhibitors</t>
  </si>
  <si>
    <t xml:space="preserve">Suneel Dodamani  </t>
  </si>
  <si>
    <t>Pharmacokinetic and pharmacodynamic evaluation of resveratrol loaded cationic liposomes for targeting hepatocellular carcinoma.</t>
  </si>
  <si>
    <t>Satveer Jagwani</t>
  </si>
  <si>
    <t>ACS Biomaterials Science &amp; Engineering</t>
  </si>
  <si>
    <t>Ultrasound assisted synthesis of tetrazole based pyrazolines and isoxazolines as potent anticancer agents via inhibition of tubulin polymerization</t>
  </si>
  <si>
    <t xml:space="preserve"> Suneel Dodamani </t>
  </si>
  <si>
    <t>A Validated Stability-indicating RP-HPLC Method for Piperine Estimation in Black Pepper, Marketed Formulation and Nanoparticles</t>
  </si>
  <si>
    <t>Bhaskar Kurangi</t>
  </si>
  <si>
    <t xml:space="preserve">Do all children with guillain barre syndrome need immunotherapy </t>
  </si>
  <si>
    <t>The Indian Journal of Pediatrics, Vol 86(5), May 2019 , P.No 479</t>
  </si>
  <si>
    <t xml:space="preserve">A multicountry randomized controlled trial of comprehensive material nutrition supplementation initiated before conception : the women first trial </t>
  </si>
  <si>
    <r>
      <t>Dr. Shivaprasad .S. Goudar 5</t>
    </r>
    <r>
      <rPr>
        <vertAlign val="superscript"/>
        <sz val="12"/>
        <rFont val="Times New Roman"/>
        <family val="1"/>
      </rPr>
      <t>th</t>
    </r>
    <r>
      <rPr>
        <sz val="12"/>
        <rFont val="Times New Roman"/>
        <family val="1"/>
      </rPr>
      <t xml:space="preserve">                             Dr. Sangappa.M. Dhaded 6th </t>
    </r>
  </si>
  <si>
    <t>American journal of clinical nutrition. , Vol 109 (2), Feb 2019, P.No 457-469</t>
  </si>
  <si>
    <t xml:space="preserve">Information technology – Assisted treatment planning &amp; performance assessment for severe thalassemia care in low &amp; middle-income countries  observational study  </t>
  </si>
  <si>
    <r>
      <t>Dr. Sujata Jali 13</t>
    </r>
    <r>
      <rPr>
        <vertAlign val="superscript"/>
        <sz val="12"/>
        <rFont val="Times New Roman"/>
        <family val="1"/>
      </rPr>
      <t>th</t>
    </r>
    <r>
      <rPr>
        <sz val="12"/>
        <rFont val="Times New Roman"/>
        <family val="1"/>
      </rPr>
      <t xml:space="preserve"> </t>
    </r>
  </si>
  <si>
    <t>Journal of Medical Internet Research ,</t>
  </si>
  <si>
    <t xml:space="preserve">Neuronal Ceroid lipofuscinosis type -11 in an adolescent </t>
  </si>
  <si>
    <t xml:space="preserve">Dr. Mahesh Kamate, Dr. Mayank Detroja, Dr. Virupaxi Hattiholi </t>
  </si>
  <si>
    <t xml:space="preserve">Brain &amp; Development , </t>
  </si>
  <si>
    <t>Biological risk factors for coronary artery disease among adults r  in rural area of north Karnataka, India</t>
  </si>
  <si>
    <t xml:space="preserve">Dr. Avinash Kavi,                                       Dr. Padmaja R. Walvekar,                        Dr. Rekha S. Patil </t>
  </si>
  <si>
    <t xml:space="preserve">Journal of Family Medicine and Primary care </t>
  </si>
  <si>
    <t>Risk of developing diabetes Mellitus among urban poor South Indian population using Indian Diabetes Risk Score</t>
  </si>
  <si>
    <r>
      <t>Dr. Avinash Kavi 2</t>
    </r>
    <r>
      <rPr>
        <vertAlign val="superscript"/>
        <sz val="12"/>
        <rFont val="Times New Roman"/>
        <family val="1"/>
      </rPr>
      <t>nd</t>
    </r>
    <r>
      <rPr>
        <sz val="12"/>
        <rFont val="Times New Roman"/>
        <family val="1"/>
      </rPr>
      <t xml:space="preserve">                            Dr. Padmaja R. Walvekar</t>
    </r>
  </si>
  <si>
    <t xml:space="preserve">Journal of family Medicine &amp; Primary Care, </t>
  </si>
  <si>
    <t xml:space="preserve">The prevalence and determinants of pregnancy-related anxiety amongst pregnant women at less than 24 weeks of pregnancy in Bangalore, Southern India  </t>
  </si>
  <si>
    <t xml:space="preserve">Dr. Anita Nath,                      Dr. Chandra Metgud 4th </t>
  </si>
  <si>
    <t xml:space="preserve">International Journal of Women’s Health, </t>
  </si>
  <si>
    <t>Prevalence &amp; risk factors of anemia among pregnant women attending a public – sector hospital in Bangalore, South India</t>
  </si>
  <si>
    <r>
      <t>Dr. Chandra Metgud 4</t>
    </r>
    <r>
      <rPr>
        <vertAlign val="superscript"/>
        <sz val="12"/>
        <rFont val="Times New Roman"/>
        <family val="1"/>
      </rPr>
      <t>th</t>
    </r>
    <r>
      <rPr>
        <sz val="12"/>
        <rFont val="Times New Roman"/>
        <family val="1"/>
      </rPr>
      <t xml:space="preserve"> </t>
    </r>
  </si>
  <si>
    <t>Journal of family Medicine &amp; Primary Care</t>
  </si>
  <si>
    <t xml:space="preserve">The incidence of pregnancy hypertension in India, Pakistan, Mozambique &amp; Nigeria A prospective population –level analysis </t>
  </si>
  <si>
    <r>
      <t>Dr. Mrutyunjaya.B. Bellad 5</t>
    </r>
    <r>
      <rPr>
        <vertAlign val="superscript"/>
        <sz val="12"/>
        <rFont val="Times New Roman"/>
        <family val="1"/>
      </rPr>
      <t>th</t>
    </r>
    <r>
      <rPr>
        <sz val="12"/>
        <rFont val="Times New Roman"/>
        <family val="1"/>
      </rPr>
      <t xml:space="preserve">                   Dr. Shivaprasad.S. Goudar 6th </t>
    </r>
  </si>
  <si>
    <t xml:space="preserve">PLOS Medicine </t>
  </si>
  <si>
    <t>Woolly hair nevus type-2: rare entity</t>
  </si>
  <si>
    <t>Farhana tahseen taj, Shraddha Kologi</t>
  </si>
  <si>
    <t xml:space="preserve">International journal of Trichology </t>
  </si>
  <si>
    <t xml:space="preserve">Congenital bladder diverticulum in child: Surgical steps of extra-vesical excision </t>
  </si>
  <si>
    <t>Dr. Rajendra .B. Nerli                      Shridhar Ghagane                                Abhijit Musale                                     Sushant Deole                                    Murigendra B Hiremath                               Neeraj Dixit</t>
  </si>
  <si>
    <t xml:space="preserve">Urology case reports 2019         </t>
  </si>
  <si>
    <t xml:space="preserve">Traumatic rupture of hydronephrosis secondary to UPJ obstruction in a child : A case report  </t>
  </si>
  <si>
    <t>Dr.Rajendra.B. Nerli                               Neeraj Dixit                                  Murigendra B Hiremath</t>
  </si>
  <si>
    <t>Urology Case report</t>
  </si>
  <si>
    <t xml:space="preserve">Urethral duplication in a child with VATER association </t>
  </si>
  <si>
    <t>Dr. Rajendra .B.Nerli, Shridhar Ghagane,                      Neeraj Dixit,                            Murigendra B Hiremath</t>
  </si>
  <si>
    <t xml:space="preserve">Urology Case Report </t>
  </si>
  <si>
    <t>Prenatal depression and its associated risk factors among pregnant women in Bangalore: A hospital based prevalence study  </t>
  </si>
  <si>
    <t>Sheeba B.  Nath, A., Chandra.S. Metgud,                      Murali Krishna,                                    Shubhashree Venkatesh,                        Vindhya, J.,                                         Murthy, G.V.</t>
  </si>
  <si>
    <t xml:space="preserve">Frontiers in Public Health, </t>
  </si>
  <si>
    <t>Balanced nutrition and hand hygiene for children in South Africa.</t>
  </si>
  <si>
    <t>Dr. Manisha Bhandankar</t>
  </si>
  <si>
    <t xml:space="preserve">Health Promotion International, </t>
  </si>
  <si>
    <t>Uncommon Treatable Genetic Epileptic Encephalopathies.</t>
  </si>
  <si>
    <t>Dr.Mahesh Kamate</t>
  </si>
  <si>
    <t>Indian Pediatrics,</t>
  </si>
  <si>
    <t>Vitamin K Prophylaxis: Is There a Need for Policy Change?</t>
  </si>
  <si>
    <t>The Indian Journal of  Pediatrics,</t>
  </si>
  <si>
    <t xml:space="preserve">Glucose phosphate isomerase deficiency: high prevalence of p.Arg347 his mutation in indian population associated with severe Hereditary Non-spherocytic hemolytic anemia coupled wwith neurological Dysfunction. </t>
  </si>
  <si>
    <r>
      <t>Dr. Abhilasha Sampagar. 4</t>
    </r>
    <r>
      <rPr>
        <vertAlign val="superscript"/>
        <sz val="12"/>
        <rFont val="Times New Roman"/>
        <family val="1"/>
      </rPr>
      <t>th</t>
    </r>
    <r>
      <rPr>
        <sz val="12"/>
        <rFont val="Times New Roman"/>
        <family val="1"/>
      </rPr>
      <t xml:space="preserve"> </t>
    </r>
  </si>
  <si>
    <t>Indian Journal of Paediatrics,</t>
  </si>
  <si>
    <t>Incidence of eclampsia and related complications across 10 low-and middle-resource geographical regions: Secondary analysis of a cluster randomized controlled trial</t>
  </si>
  <si>
    <r>
      <t>Dr. Shivaprasad.S. Goudar 3</t>
    </r>
    <r>
      <rPr>
        <vertAlign val="superscript"/>
        <sz val="12"/>
        <rFont val="Times New Roman"/>
        <family val="1"/>
      </rPr>
      <t xml:space="preserve">rd                                         Behalf of Cradle  </t>
    </r>
    <r>
      <rPr>
        <sz val="12"/>
        <rFont val="Times New Roman"/>
        <family val="1"/>
      </rPr>
      <t xml:space="preserve"> </t>
    </r>
  </si>
  <si>
    <t>PLOS Medicine</t>
  </si>
  <si>
    <t>Exploring the effect of implementation and context on a stepped-wedge randomized controlled trial of a vital sign triage device in routine maternity care in low- resource settings</t>
  </si>
  <si>
    <r>
      <t>Dr. Umesh Charantimath 3</t>
    </r>
    <r>
      <rPr>
        <vertAlign val="superscript"/>
        <sz val="12"/>
        <rFont val="Times New Roman"/>
        <family val="1"/>
      </rPr>
      <t>rd</t>
    </r>
    <r>
      <rPr>
        <sz val="12"/>
        <rFont val="Times New Roman"/>
        <family val="1"/>
      </rPr>
      <t xml:space="preserve"> </t>
    </r>
  </si>
  <si>
    <t>BMC Implimentation science,</t>
  </si>
  <si>
    <t>“Ileal ischaemic necrosis due to metastatic mesenteric carcinoid”.</t>
  </si>
  <si>
    <r>
      <t>Mamatha K, 2</t>
    </r>
    <r>
      <rPr>
        <vertAlign val="superscript"/>
        <sz val="12"/>
        <rFont val="Times New Roman"/>
        <family val="1"/>
      </rPr>
      <t>nd</t>
    </r>
    <r>
      <rPr>
        <sz val="12"/>
        <rFont val="Times New Roman"/>
        <family val="1"/>
      </rPr>
      <t xml:space="preserve">                                     Yelikar B. R.     ,                          Namaratha Anil Reddy</t>
    </r>
  </si>
  <si>
    <t>Journal of clinical and diagnostic research ,</t>
  </si>
  <si>
    <t xml:space="preserve">High grade renal trauma in a child with rupture bladder and fracture pelvic bones </t>
  </si>
  <si>
    <t>Rajendra.B Nerli , Shridhar C , Ghagane , Abhijit Musale,  Amit Mungarwadi, Neeraj s Dixit , Murigendra B Hiremath.</t>
  </si>
  <si>
    <t xml:space="preserve">Urology case reports, </t>
  </si>
  <si>
    <t xml:space="preserve">Prevalence of Chronic Suppurative Otitis Media Among school Children Residing in Rural Area of Belagavi, South India. </t>
  </si>
  <si>
    <t>Shama A Bellad , Avinash Kavi,, R.S Mudhol</t>
  </si>
  <si>
    <t xml:space="preserve">Indian journal of Otolaryngology and Head &amp; Neck Surgery  </t>
  </si>
  <si>
    <t xml:space="preserve">Pattern of Poisoning Cases at a Tertiary  Health Care Centre- A cross sectional Study  </t>
  </si>
  <si>
    <t>Vinay Bannur Prasanna S. Jirli, Ravindra S. Honnungar, Vishal V Koulapur, Somashekar S. Pujar</t>
  </si>
  <si>
    <t>Medico –legal update</t>
  </si>
  <si>
    <t xml:space="preserve">A Cross –sectional study of gender differences in cardiovascular responses to orthostatic tolerance test in adolescents </t>
  </si>
  <si>
    <t>Aman Arun  Barawade, Parwati Patil</t>
  </si>
  <si>
    <t xml:space="preserve">National Journal of Physiology, Pharmacy and Pharmacology </t>
  </si>
  <si>
    <t>Maternal anaemia and Maternal ,fetal and neonatal outcomes in  a prospective cohort study in India and Pakistan</t>
  </si>
  <si>
    <t>Shivaprasad  S Goudar</t>
  </si>
  <si>
    <t>BJOG,</t>
  </si>
  <si>
    <t xml:space="preserve">Correlation between  body composition parameters and cardiac work load  by rate pressure product among young , healthy medical students </t>
  </si>
  <si>
    <t>Anita Teli, Pranav Adhyapak , Ravi Ghatanatti, Poorva Adhyapak</t>
  </si>
  <si>
    <t xml:space="preserve">National journal of Physiology ,Pharmacy and Pharmacology,  </t>
  </si>
  <si>
    <t xml:space="preserve">Bleeding angiomyolipoma mimicking a ruptured adrenal tumour </t>
  </si>
  <si>
    <t>Rajendra B.Nerli,  Shridhar C.Ghagane,  Vishal Kadeli, Sushant Deole , , Murigendra B. Hiremath Neera , Shreeharsha N</t>
  </si>
  <si>
    <t>Urology case reports ,</t>
  </si>
  <si>
    <t>Different Gut Microbial Profiles in Sub-Saharan African and South Asian Women of Childbearing Age Are Primarily Associated With Dietary Intakes.</t>
  </si>
  <si>
    <r>
      <t>Dr Shivaprasad .S.Goudar4</t>
    </r>
    <r>
      <rPr>
        <vertAlign val="superscript"/>
        <sz val="12"/>
        <rFont val="Times New Roman"/>
        <family val="1"/>
      </rPr>
      <t>th                       Dr Manjunath Somannavar                      Sangappa M Dhaded</t>
    </r>
  </si>
  <si>
    <t>Frontiers in Microbiology.</t>
  </si>
  <si>
    <t xml:space="preserve">Survey on Pesticides Used by Farmers in Belagavi Taluka And Analysis of Pesticide Residues in Commonly Used Vegetables </t>
  </si>
  <si>
    <t xml:space="preserve">Moitri Majumdar,Madhav Prabhu,Sanjay Mishara Mubashir Angolkar </t>
  </si>
  <si>
    <t>Journal of Krishna Institute of Medical sciences University</t>
  </si>
  <si>
    <t>Establishment of reference tables for fetal abdominal circumference by ultra sonographic measurements in local population in Karnataka, INDIA</t>
  </si>
  <si>
    <r>
      <t>Dr. VeereshKumar S. Shirol 2</t>
    </r>
    <r>
      <rPr>
        <vertAlign val="superscript"/>
        <sz val="12"/>
        <rFont val="Times New Roman"/>
        <family val="1"/>
      </rPr>
      <t>nd</t>
    </r>
    <r>
      <rPr>
        <sz val="12"/>
        <rFont val="Times New Roman"/>
        <family val="1"/>
      </rPr>
      <t xml:space="preserve"> </t>
    </r>
  </si>
  <si>
    <t xml:space="preserve">Indian Journal of Public Health Research and Development. </t>
  </si>
  <si>
    <t>A prospective study of thyroid function test in geriatric population &amp; its clinical correlation</t>
  </si>
  <si>
    <t xml:space="preserve">Dr. Raju Badiger </t>
  </si>
  <si>
    <t xml:space="preserve">Journal of the association of Physicians of India, </t>
  </si>
  <si>
    <t xml:space="preserve">Radiological differentiation of phaeochromocytoma from other maliglant adrenal masses: importance of wash- in characteristics on mulitiphase CECT  </t>
  </si>
  <si>
    <t>Manjunath Goroshi</t>
  </si>
  <si>
    <t xml:space="preserve">Endocrine connections. </t>
  </si>
  <si>
    <t>Does endoscopic sinus surgery (ESS) Retrieve Mucociliary Clearance of Maxillary Sinus: Prospective study at a Tertairy  care hospital</t>
  </si>
  <si>
    <r>
      <t>Dr. Anil Kumar.S Harugop 1</t>
    </r>
    <r>
      <rPr>
        <vertAlign val="superscript"/>
        <sz val="12"/>
        <rFont val="Times New Roman"/>
        <family val="1"/>
      </rPr>
      <t>st</t>
    </r>
    <r>
      <rPr>
        <sz val="12"/>
        <rFont val="Times New Roman"/>
        <family val="1"/>
      </rPr>
      <t xml:space="preserve">              Shama Bellad,  S Puneeth nayak, Nitin Ankale, Shama Bellad</t>
    </r>
  </si>
  <si>
    <t>Indian Journal of Otolaryngology and Head and Neck Surgery ,</t>
  </si>
  <si>
    <t xml:space="preserve">Eagle`s Syndrome :An Underdiagnosed Condition – Case series In a Tertiary Care Hospital </t>
  </si>
  <si>
    <t>Priti Hajare, S Puneeth nayak, T Shashikumar</t>
  </si>
  <si>
    <t>Comparison between Radiological versus endoscopic Assessment of adenoid Tissue in patients of chronic Adenoidics</t>
  </si>
  <si>
    <t xml:space="preserve">Nitin.R Ankale, Anil.S Harugop </t>
  </si>
  <si>
    <t xml:space="preserve">Indian Journal of Otolaryngology and Head and Neck Surgery , </t>
  </si>
  <si>
    <t xml:space="preserve">Clinico- Investigative profile of Hereditary Spastic paraplegia in Children </t>
  </si>
  <si>
    <t xml:space="preserve">Mahesh Kamate </t>
  </si>
  <si>
    <t>Annals of Indian Academy of Neurology</t>
  </si>
  <si>
    <t>Assessment of Masticatory function in oral cancer patients with mandibulectomy followed by pectoralis major myocutaneous Flap reconstruction</t>
  </si>
  <si>
    <t>Kumar M. Vinchurkar, Rashmi S patil , Manoj Togale, Vishwanath Pattanshetti</t>
  </si>
  <si>
    <t>Indian Journal of Surgical Oncology,</t>
  </si>
  <si>
    <t>Is expanded newborn screening adequate to detect Indian Biochemical Low Excretor Phenotype patients of Glutaric Aciduria Type I ?</t>
  </si>
  <si>
    <t>Mahesh Kamate</t>
  </si>
  <si>
    <t>The Indian Journal Of Pediatrics,</t>
  </si>
  <si>
    <t>Wound – Healing potential of methanolic extract of rhaphidophora korthalsii leaves possibly mediated by collagen and fibronectin expression in L929 cell line</t>
  </si>
  <si>
    <t xml:space="preserve">Vijaya S Dandannavar </t>
  </si>
  <si>
    <t xml:space="preserve">National Journal of physiology, Pharmacy and Pharmacology, </t>
  </si>
  <si>
    <t>Persistent heterogeneity in diabetes technology reimbursement for children with type 1 diabetes: The SWEET perspective</t>
  </si>
  <si>
    <t>Sujata Jali</t>
  </si>
  <si>
    <t xml:space="preserve">Paediatric Diabetes </t>
  </si>
  <si>
    <t>Serum Nitric Oxide and Plasma HbA1C  levels in type 2 Diabetes Mellitus Patients</t>
  </si>
  <si>
    <t>Sudha Ambiger,             Dnyanesh Morkar</t>
  </si>
  <si>
    <t xml:space="preserve">Journal of clinical and Diagnostic Research , </t>
  </si>
  <si>
    <t>Comments on “Adaptation &amp; Validation of parental Behavioral scale for children with Autism spectrum disorders to kannada</t>
  </si>
  <si>
    <t>Dr. Bheemsain Tekkalaki</t>
  </si>
  <si>
    <t xml:space="preserve">Indian journal of psychological medicine </t>
  </si>
  <si>
    <t>A 1- year randomized controlled trial to compare the outcome of primary repair of hypospadias with vascular cover using tunica vaginalis flap with tose using preputial dartos fascia- original article</t>
  </si>
  <si>
    <t>Dr. Santosh Kurbet,                 Dr.  Ramesh S. Koujlagi,                        Dr. V. Geethika</t>
  </si>
  <si>
    <t xml:space="preserve"> African Journal of Paediatric Surgery, </t>
  </si>
  <si>
    <t>Effect of high carbohydrate Diet on complete Freund’s Adjuvant induced Inflammation in Rats</t>
  </si>
  <si>
    <t>Urmila Anil Kagal ,  Anil Pandharinath Hogade</t>
  </si>
  <si>
    <t>Biomedical &amp; Pharmacology Journal</t>
  </si>
  <si>
    <t>Effectiveness of flipped classroom as a teaching-learning method among undergraduate medical students – An interventional study</t>
  </si>
  <si>
    <t>Netravathi A B, Avinash Kavi Nayana K Hashilkar</t>
  </si>
  <si>
    <t xml:space="preserve">Journal of education and health promotion </t>
  </si>
  <si>
    <t>Effect of the six months of programmed exercise therapy on cardio-respiratory endurance and neurophysiological variable in asymptomatic young adults diagnosed newly with type 2 diabetes mellitus - A randomized controlled trial</t>
  </si>
  <si>
    <t>Harpreet Kour, V.A Kothiwale, Shivaprasad Goudar</t>
  </si>
  <si>
    <t xml:space="preserve">Indian Journal of physiology &amp; pharmacology </t>
  </si>
  <si>
    <t>Association between blood transfusion and serum creatinine as a risk factor in patients undergoing cardiac surgeries : An observational study</t>
  </si>
  <si>
    <t>Anita Teli,   Ravi Ghatnatti</t>
  </si>
  <si>
    <t xml:space="preserve">National journal of physiology, pharmacy and pharmacology </t>
  </si>
  <si>
    <t xml:space="preserve">Lymphocele complications following renal transplantation </t>
  </si>
  <si>
    <t>Rajendra B Nerli,                        Sushant Deole,                               Shridhar Ghagane, Neeraj Dixit Murigendra Hiremath</t>
  </si>
  <si>
    <t>Indian journal of transplantation ,</t>
  </si>
  <si>
    <t>Percutaneous nephrolithotomy in anelderly female with severe kyphoscoliosis : modified prone position</t>
  </si>
  <si>
    <t>Rajendra B Nerli, Amey Pathade, Shivagouda Patil, Vishal Kadeli, sreeharsha N, Shridhar Ghagane, Neeraj Dixit Murigendra Hiremath</t>
  </si>
  <si>
    <t>Journal of Endourology case reports</t>
  </si>
  <si>
    <t>Profile of poisoning cases among females: A 5 year retrospective study from poison detection centre of a tertiary care hospital</t>
  </si>
  <si>
    <r>
      <t>Somashekhar Pujar</t>
    </r>
    <r>
      <rPr>
        <vertAlign val="superscript"/>
        <sz val="12"/>
        <rFont val="Times New Roman"/>
        <family val="1"/>
      </rPr>
      <t>2</t>
    </r>
    <r>
      <rPr>
        <sz val="12"/>
        <rFont val="Times New Roman"/>
        <family val="1"/>
      </rPr>
      <t>,                Ravindra Honnungar                            Prasanna Jirli                                    Vishal Koulapur</t>
    </r>
  </si>
  <si>
    <t xml:space="preserve">Journal of Indian academy of Forensic medicine, </t>
  </si>
  <si>
    <t>Depression and quality of life after cerebral venous sinus thrombosis</t>
  </si>
  <si>
    <r>
      <t>Saroja A O</t>
    </r>
    <r>
      <rPr>
        <vertAlign val="superscript"/>
        <sz val="12"/>
        <rFont val="Times New Roman"/>
        <family val="1"/>
      </rPr>
      <t>1,                                                                K ravishankar Naik</t>
    </r>
  </si>
  <si>
    <t>Annals of Indian academy Of neurology</t>
  </si>
  <si>
    <t>Isolated and Asymmetric basal ganglia involvement in early sub acute sclerosing panencephalitis</t>
  </si>
  <si>
    <r>
      <t>Mahesh Kamate</t>
    </r>
    <r>
      <rPr>
        <vertAlign val="superscript"/>
        <sz val="12"/>
        <rFont val="Times New Roman"/>
        <family val="1"/>
      </rPr>
      <t>1</t>
    </r>
  </si>
  <si>
    <t xml:space="preserve">Bacteriological Profile and Antimicrobial Susceptibility Pattern in chronic Suppurative Otitis Media : A 1-Year Cross-Sectional Study. </t>
  </si>
  <si>
    <t>Manjula Vagarali, Basavaraj Hiremath (1) R.S.Mudhol (1) Manjula Vagrali (2)</t>
  </si>
  <si>
    <t xml:space="preserve">Indian Journal of Otolaryngology and Head Neck Surgery </t>
  </si>
  <si>
    <t xml:space="preserve">Malpresentation in low-and middle-income countries : Associations with perinatal and maternal outcomes in the Global Network </t>
  </si>
  <si>
    <r>
      <t xml:space="preserve"> Shivaprasad S Goudar 10</t>
    </r>
    <r>
      <rPr>
        <vertAlign val="superscript"/>
        <sz val="12"/>
        <color theme="1"/>
        <rFont val="Times New Roman"/>
        <family val="1"/>
      </rPr>
      <t>th</t>
    </r>
    <r>
      <rPr>
        <sz val="12"/>
        <color theme="1"/>
        <rFont val="Times New Roman"/>
        <family val="1"/>
      </rPr>
      <t xml:space="preserve"> </t>
    </r>
  </si>
  <si>
    <t xml:space="preserve">ACTA OBSTETRICIA ET GYNECOLOGICA SCANDINAVICA </t>
  </si>
  <si>
    <t xml:space="preserve">Neu Laxova Syndrome </t>
  </si>
  <si>
    <t xml:space="preserve">Tanima Dwivedi, Manasi Gosavi   </t>
  </si>
  <si>
    <t xml:space="preserve">Indian Journal of Pathology and Microbiology, </t>
  </si>
  <si>
    <t>A Prospective, Population-Based Study of Trends in Operative Vaginal Delivery Compared to Cesarean Delivery Rates in Low- and Middle-Income Countries, 2010-2016.</t>
  </si>
  <si>
    <t>Shivaprasad S Goudar, Dr. S M Dhaded</t>
  </si>
  <si>
    <t>American Journal of Perinatol</t>
  </si>
  <si>
    <t>Multi-gene testing in neurological disorders showed an improved diagnostic yield: data from over 1000 Indian patients.</t>
  </si>
  <si>
    <t>Journal of Neurology,</t>
  </si>
  <si>
    <t>Spectrum of ARSA variations in Asian Indian patients with Arylsulfatase A deficient metachromatic leukodystrophy</t>
  </si>
  <si>
    <t xml:space="preserve">Journal of Human Genetics, </t>
  </si>
  <si>
    <r>
      <t>Dr. Umesh Charantimath 3</t>
    </r>
    <r>
      <rPr>
        <vertAlign val="superscript"/>
        <sz val="12"/>
        <color theme="1"/>
        <rFont val="Times New Roman"/>
        <family val="1"/>
      </rPr>
      <t>rd</t>
    </r>
    <r>
      <rPr>
        <sz val="12"/>
        <color theme="1"/>
        <rFont val="Times New Roman"/>
        <family val="1"/>
      </rPr>
      <t xml:space="preserve"> </t>
    </r>
  </si>
  <si>
    <t>BMC Implimentation science</t>
  </si>
  <si>
    <t>Intriguing Bumps Over Palms and Soles</t>
  </si>
  <si>
    <t>Dr. Bhavana R Doshi , Dr. Vasudha A Belgaumkar, Dr. Nagbhushan S Chougule</t>
  </si>
  <si>
    <t xml:space="preserve">Indian Journal of Dermatology, </t>
  </si>
  <si>
    <t xml:space="preserve">Asparagus Racemosus – A Review </t>
  </si>
  <si>
    <r>
      <t>Vijaya S Dandannavar 5</t>
    </r>
    <r>
      <rPr>
        <vertAlign val="superscript"/>
        <sz val="12"/>
        <color theme="1"/>
        <rFont val="Times New Roman"/>
        <family val="1"/>
      </rPr>
      <t>th</t>
    </r>
    <r>
      <rPr>
        <sz val="12"/>
        <color theme="1"/>
        <rFont val="Times New Roman"/>
        <family val="1"/>
      </rPr>
      <t xml:space="preserve">                             Kalaivivani selvaraj, Girija Sivakumar , Vishnu Priya Veeraraghavan, Geetha Royapuram veeraraghavan, Gayathri Rengasamy </t>
    </r>
  </si>
  <si>
    <t xml:space="preserve">Systemic reviews in Pharmacy  </t>
  </si>
  <si>
    <t>Effect  of a novel vital sign device on maternal mortality and morbidity in low –resource settings  : a pragmatic, stepped –wedge, cluster-randomised controlled trial</t>
  </si>
  <si>
    <t xml:space="preserve">Shivprasad S Goudar </t>
  </si>
  <si>
    <t>Lancet Global  Health, Vol 7 No 3, e347-356</t>
  </si>
  <si>
    <t xml:space="preserve">Profile of survivors of sexual assault in a tertiary hospital of North Karnataka </t>
  </si>
  <si>
    <t>Vishal Koulapur</t>
  </si>
  <si>
    <t>Indian Journal of Forensic Medicine and Pathology ,</t>
  </si>
  <si>
    <t>Pregnant Women in Four Low-Middle Income Countries Have a High Prevalence of Inadequate Dietary Intakes That Are Improved by Dietary Diversity.</t>
  </si>
  <si>
    <t>Shivaprasad .S. Goudar, Manjunath Somannavar</t>
  </si>
  <si>
    <t xml:space="preserve">Nutrients
</t>
  </si>
  <si>
    <t xml:space="preserve">Association between estimated glomerular filtration rate and microvascular complications in Type-II diabetes mellitius patients : A1-year cross-sectional study  </t>
  </si>
  <si>
    <r>
      <t>Dr Arif Maladar 2</t>
    </r>
    <r>
      <rPr>
        <vertAlign val="superscript"/>
        <sz val="12"/>
        <color theme="1"/>
        <rFont val="Times New Roman"/>
        <family val="1"/>
      </rPr>
      <t>nd</t>
    </r>
    <r>
      <rPr>
        <sz val="12"/>
        <color theme="1"/>
        <rFont val="Times New Roman"/>
        <family val="1"/>
      </rPr>
      <t xml:space="preserve"> </t>
    </r>
  </si>
  <si>
    <t>Journal of the National Medical Association. Vol 111, No.1. Pg No. 83-87. Feb 2019</t>
  </si>
  <si>
    <t xml:space="preserve">Pharmacist-led collaborative approach in quality of life through 36-item short form survey questionnaire in patients on atypical antipsychotics </t>
  </si>
  <si>
    <t>International journal of research in Ayurveda and  pharmacy</t>
  </si>
  <si>
    <t xml:space="preserve">Effect of Ketogenic Diet Intermittent on complete Freund’s Adjuvant Induced Inflammation in Rats </t>
  </si>
  <si>
    <t>Urmila Anil Kagal , Anil Pandharinath Hogade</t>
  </si>
  <si>
    <t xml:space="preserve">Journal of Krishna institute of medical sciences University vol:8(4) oct-sep 2019 </t>
  </si>
  <si>
    <t>A Study of Correlation of Angiographic Evaluation of Coronary Artery Disease with Androgenetic Alopecia-TricoHeart Study</t>
  </si>
  <si>
    <t>Vaibhav B. Patil                  Snehal B. Lunge</t>
  </si>
  <si>
    <t>Effect of Vitamin D Supplementation in the Prevention of Recurrent Pneumonia in Under-Five Children</t>
  </si>
  <si>
    <t>Dr. Dnyanesh D K,           Dr. N S Mahantashetti</t>
  </si>
  <si>
    <t xml:space="preserve">The Indian Journal of Paediatrics, </t>
  </si>
  <si>
    <t>Major causes of death in preterm infants in selected hospitals in Ethiopia (SIP): a prospective, cross-sectional, observational study</t>
  </si>
  <si>
    <t xml:space="preserve">Lancet Glob Health </t>
  </si>
  <si>
    <t>Role of diagnostic laparoscopy in chronic abdominal pain with uncertain diagnosis – A 1-year cross-sectional study’’</t>
  </si>
  <si>
    <t>Dr. Anil Bellad, Dr. Amar A. Murgod</t>
  </si>
  <si>
    <t xml:space="preserve">World Journal of Laparoscopic Surgery- </t>
  </si>
  <si>
    <t xml:space="preserve">Effect of a Recombinant  Human  Soluble Thrombomodulin  on Mortality  in Patients with  Sepsis Associated Coagulopathy  -The SCARLET  Randomized Clinical trial    </t>
  </si>
  <si>
    <t xml:space="preserve">Dr. Jayaprakash Appajigol  </t>
  </si>
  <si>
    <t xml:space="preserve">Journal of the American Medical Association(JAMA), </t>
  </si>
  <si>
    <t>The World Health Organization ACTION-I (Antenatal CorTicosteroids for Improving Outcomes in preterm Newborns) Trial: a multi-country, multi-centre, two-arm, parallel, double-blind, placebo-controlled, individually randomized trial of antenatal corticosteroids for women at risk of imminent birth in the early preterm period in hospitals in low-resource countries</t>
  </si>
  <si>
    <t>Dr. Sunil vernekar</t>
  </si>
  <si>
    <t xml:space="preserve">Trials,  </t>
  </si>
  <si>
    <t>Diagnosis and management of postlaparotomy wound infection caused by Mycobacterium fortuitum</t>
  </si>
  <si>
    <t>Dr. M.B. Nagamoti</t>
  </si>
  <si>
    <t xml:space="preserve">International Journal of Mycobacteriology  </t>
  </si>
  <si>
    <t>Trends of antenatal care during pregnancy in low- and middle-income countries: Findings from the global network maternal and newborn health registry</t>
  </si>
  <si>
    <t>Dr. S S Goudar</t>
  </si>
  <si>
    <t>Semin Perinatol,</t>
  </si>
  <si>
    <t>Maternal Characteristics Affect Fetal Growth Response in the Women First Preconception Nutrition</t>
  </si>
  <si>
    <t xml:space="preserve">Nutrients, </t>
  </si>
  <si>
    <t>Lipid profile is associated with treatment regimen in a large cohort of children and adolescents with Type 1 diabetes mellitus: a study from the international SWEET database.</t>
  </si>
  <si>
    <t>Dr. S M Jali</t>
  </si>
  <si>
    <t>Diabet Med</t>
  </si>
  <si>
    <t>Identification of novel variants in a large cohort of children with Tay-Sachs disease: An initiative of a multicentric task force on lysosomal storage disorders by Government of India.</t>
  </si>
  <si>
    <t>Journal of Human Genetics </t>
  </si>
  <si>
    <t>Late-onset Hemorrhagic Disease of a Newborn Mimicjing an Atypical Teratoid/Rhabdoid Tumor.</t>
  </si>
  <si>
    <t xml:space="preserve">Neurol India. </t>
  </si>
  <si>
    <t>Role of pre-operative upper gastro-intestinal endoscopy in symptomatic patients undergoing elective laparoscopic cholecystectomy for gall bladder stone disease</t>
  </si>
  <si>
    <t>Dr. Anil .P Bellad</t>
  </si>
  <si>
    <t xml:space="preserve">Journal of evolution of medical &amp; dental science , </t>
  </si>
  <si>
    <t>Evaluation of uterine artery doppler at 11–13+6 weeks of gestation for prediction of preeclampsia: A descriptive observational study </t>
  </si>
  <si>
    <t>Surbhi Handa 1, Yeshita Pujar</t>
  </si>
  <si>
    <t>Journal of South Asian Federation of Obstetrics and Gynecology</t>
  </si>
  <si>
    <t>Acute pain abdomen after bronchial artery embolization</t>
  </si>
  <si>
    <t xml:space="preserve">Dr.Kavitha Venkatnarayan, Dr.Senthil Dhanasekaran, 
Dr. Uma Maheswari Krishnaswamy, 
Dr.Priya Ramachandran, 
Dr.Uma Devaraj,
Dr.Abhinandan Ruge 
</t>
  </si>
  <si>
    <t xml:space="preserve">Lung India 
</t>
  </si>
  <si>
    <t xml:space="preserve">Adrenal leiomyosarcoma in a young adult male </t>
  </si>
  <si>
    <t xml:space="preserve">Rajendra.B Nerli, Shridhar Ghagane Neeraj S.Dixit Murigendra B. Hiremath,  Sushant Deole </t>
  </si>
  <si>
    <t xml:space="preserve">International Cancer Conference journal </t>
  </si>
  <si>
    <t>Clinicopathological Spectrum of breast cancer patients with reference to Nottingham Prognostic Index</t>
  </si>
  <si>
    <t xml:space="preserve">Bhagyashri R Hungund </t>
  </si>
  <si>
    <t xml:space="preserve">National Journal of Integrated Re search in Medicine </t>
  </si>
  <si>
    <t>To assess the effectiveness of digital Edu-system vs Conventional teaching programme on knowledge regarding cardio pulmonary resuscitation among school students – A pre-post study</t>
  </si>
  <si>
    <t xml:space="preserve">Dr. C.S. Sanikop 2nd , Dr. Mubashir  Angolkar </t>
  </si>
  <si>
    <t xml:space="preserve">Al Ameen Journal of Medical Sciences </t>
  </si>
  <si>
    <t>Prevalence of hypertension among the elderly people of Belagavi city, Karnataka. A community based cross sectional study</t>
  </si>
  <si>
    <t>Anup singh, Ashwini Narasannavar and Zameera Naik</t>
  </si>
  <si>
    <t>Al Ameen Journal of Medical Sciences</t>
  </si>
  <si>
    <t xml:space="preserve">Ultrasonographic biometry: Biparieteal diameter measurement for gestational age estimation in singleton pregnant women of Karnataka </t>
  </si>
  <si>
    <t xml:space="preserve">Dr. VeereshKumar S. Shirol 2nd </t>
  </si>
  <si>
    <t>International journal of Current Research and review.</t>
  </si>
  <si>
    <t>Relapsing Polychondritics with seronegative Spondyloarthritis: A rare case report</t>
  </si>
  <si>
    <t>Archana Uppin</t>
  </si>
  <si>
    <t xml:space="preserve">International Journal of Current  Research  and Review </t>
  </si>
  <si>
    <t>ki-67 expression and Its association with conventional prognostic markers breast carcinoma</t>
  </si>
  <si>
    <t>Bhagyashri R Hungund , Prakash R Malur , Ashok S Godhi, Naresh Kumar Tyagi , Arun V Joshi</t>
  </si>
  <si>
    <t xml:space="preserve"> International Journal of health sciences and Research </t>
  </si>
  <si>
    <t>Anthropometric and Biochemical profile of young adults of age group 20-45 years diagnosed newly with type 2 diabetes mellitus at Dr. Prabhakar Kore Hospital and Medical Research centre, Belagavi</t>
  </si>
  <si>
    <t>Harpreet Kour, V.A Kothiwale,  Shivaprasad  S Goudar</t>
  </si>
  <si>
    <t xml:space="preserve">BLDE University journal of Health sciences </t>
  </si>
  <si>
    <t>Effect of lansoprazole on acute and sub-acute models of inflammation in male Wistar rats: an experimental study</t>
  </si>
  <si>
    <t>Somnath Mallikarjun Matule, Ashutosh Dattatray Shende, Anil P. Hogade, Shashikant Torgal, Ranjit P. Kangle, Akshit Modi,</t>
  </si>
  <si>
    <t xml:space="preserve">Pravara Med Rev </t>
  </si>
  <si>
    <t>Study of Effect of zinc in the diarrhea of breast feeding babies, (aged between 6 months to 2 years) of North Karnataka population</t>
  </si>
  <si>
    <t>Preeti Amarkhed 1, Sachin Hatti 1, Roopa Bellad 2</t>
  </si>
  <si>
    <t>Indian Journal of Public Health Research and Development.</t>
  </si>
  <si>
    <t>Study of Estimation of Serum Zinc Levels in Breast Feeding Infants, Aged between (6 to 12 Months) of North Karnataka</t>
  </si>
  <si>
    <t>Preeti Amarkhed1, Sachin Hatti*2, Roopa Bellad3</t>
  </si>
  <si>
    <t>Study of incidence of acute respiratory infections in breast feeding babies (Aged between 6 months to 2yrs of age) of North Karnataka population</t>
  </si>
  <si>
    <t>Whole genome sequencing for the genetic diagnosis of heterogenous dystonia phenotypes</t>
  </si>
  <si>
    <t> G M Wali 4</t>
  </si>
  <si>
    <t>Parkinsonism &amp; related disorders</t>
  </si>
  <si>
    <t>Hearing Evaluation in Patients with Chronic Renal Failure: A 1 Year Cross-Sectional Study in a Tertiary Care Centre</t>
  </si>
  <si>
    <t>R. S. Mudhol</t>
  </si>
  <si>
    <t>Association of Premenstrual Syndrome with Body Mass Index, and its Effect on the Quality of Life: A Cross-sectional Study</t>
  </si>
  <si>
    <t>Mahishale Arati1 , Joyner C Mesquita</t>
  </si>
  <si>
    <t>Journal of South Asian Federation of Obstetrics and Gynecology  ,</t>
  </si>
  <si>
    <t>Trends of Poisoning Cases in Males Analyzed in Poison Detection Centre of a Tertiary Care Hospital-A 5 year Retrospective Study</t>
  </si>
  <si>
    <t>Somashekhar Pujar2,  Ravindra Honnungar   Prasanna Jirli,Vishal Koulapur</t>
  </si>
  <si>
    <t xml:space="preserve"> Indian Journal of Forensic Medicine &amp; Toxicology </t>
  </si>
  <si>
    <t>Ancient Schwannoma: A Rare Intramural Intra-lingual Lesion</t>
  </si>
  <si>
    <t>T Shashikumar 1, J S Tejaswini 1, Shama Bellad 1, Priti S Hajare 1, Ramesh S Mudhol 1, Samanvaya Soni 1, Kshitija Pathak 1</t>
  </si>
  <si>
    <t>Indian Journal of Otolaryngology and Head and Neck Surgery 2019 Oct;71(Suppl 1):816-819</t>
  </si>
  <si>
    <t>Apocrine Hidrocystoma: A Rare Case Report</t>
  </si>
  <si>
    <t>Basavaraj P Belaldavar 1, Vijayalaxmi Suranagi 2, Mounika Kalakuntla 1, Bijjal Raj 1, Aniruddh Tiwari 1</t>
  </si>
  <si>
    <t>Indian Journal of Otolaryngology and Head and Neck Surgery 2019 Oct;71(Suppl 1):59-61.</t>
  </si>
  <si>
    <t>National Iron Plus Initiative: Current status &amp; future strategy</t>
  </si>
  <si>
    <t>Umesh Kapil 1, Radhika Kapil 2, Aakriti Gupta 3</t>
  </si>
  <si>
    <t>The Indian journal of medical research 2019 Sep;150(3):239-247.</t>
  </si>
  <si>
    <t>Duel Burden of Underweight and Overweight among Likely to Conceive Women of Rural North Karnataka: Prevalence and Its Social-Demographic Determinants-Baseline Result of DBW Cohort Study</t>
  </si>
  <si>
    <t>Tika Ram Gurung1, Balachandra S Kodkany2, Shivanand Mastiholi3, Vijayalaxmi S Neginhal (Gurung)4</t>
  </si>
  <si>
    <t xml:space="preserve">Indian Journal of Public Health Research &amp; Development, August 2019, Vol. 10, No. 8 </t>
  </si>
  <si>
    <t>Metastatic Renal Cell Carcinoma Masquerading As Benign Cystic Lesion on Cytology</t>
  </si>
  <si>
    <t>Neha Kathpal , Ankur Kumar , Mamatha K , Surekha U Araker</t>
  </si>
  <si>
    <t>Journal of Krishna Institute of Medical Sciences University Vol. 8, No. 2, April-June 2019</t>
  </si>
  <si>
    <t>Availability of Safe Childbirth Supplies in 284 Facilities in Uttar Pradesh, India</t>
  </si>
  <si>
    <t>Bhala Kodkany</t>
  </si>
  <si>
    <t xml:space="preserve"> Maternal and Child Health Journal 2019 Feb;23(2):240-249.</t>
  </si>
  <si>
    <t>Assessment of Knowledge, Attitude and Practices of Medical Officers in Primary Health Centres Regarding Type 2 Diabetes Mellitus</t>
  </si>
  <si>
    <t>Jayaprakash S Appajigol, Manjunath Somappa Somannavar</t>
  </si>
  <si>
    <t>Journal of medicine 2019; 20: 63-67</t>
  </si>
  <si>
    <t>Patterns and prevalence of psychiatric illnesses presenting to the emergency department</t>
  </si>
  <si>
    <t>Sandeep Patil, Nanasaheb Madhavrao Patil, Raghvendra Bhimappa Nayak, Sameeran Suresh Chate, Veerappa Patil, Bheemsain V Tekkalaki</t>
  </si>
  <si>
    <t>Archives of Psychiatry and Psychotherapy, 2019; 1: 59–64</t>
  </si>
  <si>
    <t>Obesity and overweight among medical college students in Belagavi, Karnataka</t>
  </si>
  <si>
    <t>Dr.Ashwini Narasannavar, Dr Shivaswamy M S</t>
  </si>
  <si>
    <t>Antimicrobial consumption and bacterial resistance pattern in patients admitted in I.C.U at a tertiary care center</t>
  </si>
  <si>
    <t>Arpita Saxena</t>
  </si>
  <si>
    <t xml:space="preserve"> Journal of Infection and Public Health 12(5)</t>
  </si>
  <si>
    <t>Profile of deaths due to electrocution- A 5 year retrospective study</t>
  </si>
  <si>
    <t>Ali, K., Junaidi, K.A.</t>
  </si>
  <si>
    <t>Journal of South India Medicolegal Association 2019, 11(1), pp. 42–45</t>
  </si>
  <si>
    <t>Study on blood vessels of terminal villi of normal term placenta</t>
  </si>
  <si>
    <t>Vanitha, Dixit, D., Virupaxi, R.D.</t>
  </si>
  <si>
    <t>Biomedicine (India) 39(1) 110-112</t>
  </si>
  <si>
    <t>Papillon-Lefevre syndrome: a rare case report and review of literature</t>
  </si>
  <si>
    <t>D Vupperla, P Elaprolu, FT Taj</t>
  </si>
  <si>
    <t>Hong Kong J. Dermatol. Venereol.(2019) 27, 31-35</t>
  </si>
  <si>
    <t>Sodium glucose co-transporter-2 inhibitor: Benefits beyond glycemic control</t>
  </si>
  <si>
    <t>Baruah, M.P., Makkar, B.M., Ghatnatti, V.B., Mandal, K.</t>
  </si>
  <si>
    <t>Indian Journal of Endocrinology and Metabolism 23(1) 140-149</t>
  </si>
  <si>
    <t>Decision trees for predicting brain tumors: A case study in health care</t>
  </si>
  <si>
    <t>Jayanthi, P., Murali Krishna, I.V., Pavani, B., Sushmita, C., Chandana, G., Evangelyne Esther, Y., Susheela, M.</t>
  </si>
  <si>
    <t>Advances in Intelligent Systems and Computing 921-928</t>
  </si>
  <si>
    <t>Rhinolithiasis: An unusual misdiagnosed entity</t>
  </si>
  <si>
    <t>Nayak, P.S., Soni, S., Manure, M.B., Suresh, T.J.</t>
  </si>
  <si>
    <t>Otorhinolaryngology Clinics</t>
  </si>
  <si>
    <t>Photoclinic Diagnosis: Basal cell adenocarcinoma.</t>
  </si>
  <si>
    <t>Desai KM, Angadi PV, Kale AD, Hallikerimath S.</t>
  </si>
  <si>
    <t xml:space="preserve">Archives of  Iranian Medicine </t>
  </si>
  <si>
    <t>Assessment of cell block technique in head and neck pathology diagnoses: A preliminary study.</t>
  </si>
  <si>
    <t>Diagnostic Cytopathology</t>
  </si>
  <si>
    <t>Histochemical and Imuunohistochemical Anlayisis of collagen fibres and microvascular density in various grades of oral submucous fibrosis</t>
  </si>
  <si>
    <t>Thakkannavar SS, Naik VV</t>
  </si>
  <si>
    <t xml:space="preserve">Iranian Journal of  Pathology </t>
  </si>
  <si>
    <t>Role of immunoreactive patterns of lymph nodes in neck dissection cases of oral squamous cell carcinoma: a clinical and histopathological study.</t>
  </si>
  <si>
    <t>Bhatlawande HC, Kale AD, Desai KM, Hallikerimath S, Belaldavar C, Mane D, Angadi PV, M M, Muttagi S</t>
  </si>
  <si>
    <t>Journal of  Korean Association of  Oral and Maxillofacial Surgery</t>
  </si>
  <si>
    <t>Co-occurrence of Warthin's tumor with oral squamous cell carcinoma - Overlapping risk factors and implications</t>
  </si>
  <si>
    <t>Bhatlawande H, Desai KM, Kale AD, Angadi P, Hallikerimath S, Chibborah R</t>
  </si>
  <si>
    <t>Oral Oncology  2019 Oct 21:104449.</t>
  </si>
  <si>
    <t>Roles of the matricellular protein Tenascin-C in T-lymphocyte trafficking and etiopathogenesis of Oral Lichen Planus..</t>
  </si>
  <si>
    <t>Mane DR, Rahman SU, Desai KM, Kale AD, Bhat KG, Arany PR.</t>
  </si>
  <si>
    <t>Archives of  Oral Biology</t>
  </si>
  <si>
    <t>Sex estimation in Indians by digital analysis of the gonial angle on lateral cephalographs.</t>
  </si>
  <si>
    <r>
      <t>Belaldavar C</t>
    </r>
    <r>
      <rPr>
        <vertAlign val="superscript"/>
        <sz val="12"/>
        <rFont val="Times New Roman"/>
        <family val="1"/>
      </rPr>
      <t>1</t>
    </r>
    <r>
      <rPr>
        <sz val="12"/>
        <rFont val="Times New Roman"/>
        <family val="1"/>
      </rPr>
      <t>, Acharya AB</t>
    </r>
    <r>
      <rPr>
        <vertAlign val="superscript"/>
        <sz val="12"/>
        <rFont val="Times New Roman"/>
        <family val="1"/>
      </rPr>
      <t>2</t>
    </r>
    <r>
      <rPr>
        <sz val="12"/>
        <rFont val="Times New Roman"/>
        <family val="1"/>
      </rPr>
      <t>, Angadi P</t>
    </r>
    <r>
      <rPr>
        <vertAlign val="superscript"/>
        <sz val="12"/>
        <rFont val="Times New Roman"/>
        <family val="1"/>
      </rPr>
      <t>3</t>
    </r>
    <r>
      <rPr>
        <sz val="12"/>
        <rFont val="Times New Roman"/>
        <family val="1"/>
      </rPr>
      <t>.</t>
    </r>
  </si>
  <si>
    <t>Journal of  Forensic Odontostomatology</t>
  </si>
  <si>
    <t>Assessment of morphological parameters associated with neural invasion in oral squamous cell carcinoma</t>
  </si>
  <si>
    <t>M Manjula, Punnya V Angadi, NK Priya, Seema Hallikerimath, Alka D Kale</t>
  </si>
  <si>
    <t>Journal of Oral and Maxillofacial Pathology,2019,23(1), 157</t>
  </si>
  <si>
    <t>Stature estimation from regression analysis of facial anthropometry in Indian population.</t>
  </si>
  <si>
    <t>Yadav AB, Kale AD, Mane DR, Yadav SK, Hallikerimath S.</t>
  </si>
  <si>
    <t>Salivary calcium as a diagnostic tool for screening of osteoporosis in postmenopausal women.</t>
  </si>
  <si>
    <r>
      <t>Kumbhojkar SV</t>
    </r>
    <r>
      <rPr>
        <vertAlign val="superscript"/>
        <sz val="12"/>
        <rFont val="Times New Roman"/>
        <family val="1"/>
      </rPr>
      <t>1</t>
    </r>
    <r>
      <rPr>
        <sz val="12"/>
        <rFont val="Times New Roman"/>
        <family val="1"/>
      </rPr>
      <t>, Kale AD</t>
    </r>
    <r>
      <rPr>
        <vertAlign val="superscript"/>
        <sz val="12"/>
        <rFont val="Times New Roman"/>
        <family val="1"/>
      </rPr>
      <t>1</t>
    </r>
    <r>
      <rPr>
        <sz val="12"/>
        <rFont val="Times New Roman"/>
        <family val="1"/>
      </rPr>
      <t>, Kumbhojkar VR</t>
    </r>
    <r>
      <rPr>
        <vertAlign val="superscript"/>
        <sz val="12"/>
        <rFont val="Times New Roman"/>
        <family val="1"/>
      </rPr>
      <t>2</t>
    </r>
    <r>
      <rPr>
        <sz val="12"/>
        <rFont val="Times New Roman"/>
        <family val="1"/>
      </rPr>
      <t>, Desai KM</t>
    </r>
    <r>
      <rPr>
        <vertAlign val="superscript"/>
        <sz val="12"/>
        <rFont val="Times New Roman"/>
        <family val="1"/>
      </rPr>
      <t>1</t>
    </r>
    <r>
      <rPr>
        <sz val="12"/>
        <rFont val="Times New Roman"/>
        <family val="1"/>
      </rPr>
      <t>.</t>
    </r>
  </si>
  <si>
    <t>Tumor budding is a potential histopathological marker in the prognosis of oral squamous cell carcinoma: Current status and future prospects</t>
  </si>
  <si>
    <t>Kale AD, Angadi PV</t>
  </si>
  <si>
    <t>J Oral Maxillofac Pathol. 2019September-December 2019| Vol 23| Issue 3, 318-323</t>
  </si>
  <si>
    <t>Comparative study of DFDBA and FDBA block grafts in combination with Chorion membrane for the treatment of periodontal intra-bony defects at 12 months post surgery,</t>
  </si>
  <si>
    <t xml:space="preserve">Dr. Shaila Kothiwale </t>
  </si>
  <si>
    <t xml:space="preserve"> Cell and Tissue Banking, International Journal for Banking, Engineering and Transplantation of Cells and Tissues Incorporating, Advances in Tissue Banking</t>
  </si>
  <si>
    <t>Comparison of the sealing ability of MTA Angelus ,Biodentin, and CEM cement in the repair of large furcal perforations- A bacterial leakage study</t>
  </si>
  <si>
    <t xml:space="preserve">Dr. Sonal B Joshi </t>
  </si>
  <si>
    <t>Journal of Clinical and Diagnostic research</t>
  </si>
  <si>
    <t>Anesthetic efficacy of AMSA injection in single visit endodontics: An vivo study</t>
  </si>
  <si>
    <t>Dr Sneha Patil, Dr Anand Patil</t>
  </si>
  <si>
    <t xml:space="preserve">Clinical oral Investigation </t>
  </si>
  <si>
    <t>Treatment of a transmigrated and an impacted mandibular canine along  with missing maxillary central incisor- A Case report</t>
  </si>
  <si>
    <t xml:space="preserve">Amit Jaisinghani
Tejashri Pradhan
Kanoba Mahableshwar Keluskar,Vanashree,Takane
</t>
  </si>
  <si>
    <t>Orthodontic Waves</t>
  </si>
  <si>
    <t>Treatment Of Chronic Osteomyelitis Of Mandible With Vancomycin
Impregnated Polymethamethacrylate Beads</t>
  </si>
  <si>
    <t>Vijaylaxmi Shettar And Shridhar Baliga</t>
  </si>
  <si>
    <t>International Journal of Recent Scientific Research</t>
  </si>
  <si>
    <t>Transient Diplopia And Restricted Lateral Gaze Of Right Eye
Following Posterior Superior Alveolar Nerve Block - A Case Report</t>
  </si>
  <si>
    <t>Transbuccal Approach for Management of Linear Ramus</t>
  </si>
  <si>
    <t>Dr Tejraj Kale</t>
  </si>
  <si>
    <t>Journal of maxillofacial and oral surgery
Surgery</t>
  </si>
  <si>
    <t>Effectiveness of different oral health education interventions in visually impaired school children.</t>
  </si>
  <si>
    <t>Barkha S Tiwari, Anil V Ankola, Sagar Jalihal, Pratibha Patil, Roopali M Sankeshwari, Bhargav Kashyap</t>
  </si>
  <si>
    <t>Special Care and Dentistry</t>
  </si>
  <si>
    <t>Enhancing anti esthetics by soft tissue modulation using immediate temporization technique- a case report</t>
  </si>
  <si>
    <t xml:space="preserve">Suvidha Patil, Anandkumar G Patil, Raghunath Patil, Hema K </t>
  </si>
  <si>
    <t>Journal of evolution of medical and dental sciences</t>
  </si>
  <si>
    <t>Applications of adult stem cells in craniomaxillofacial region: A boon to man kind</t>
  </si>
  <si>
    <t>International journal of clinical pediatric dentistry</t>
  </si>
  <si>
    <t>Polyetheretherketone (PEEK) in Dentistry</t>
  </si>
  <si>
    <t>veena b benakatti, jayashree A sajjanar, aditya acharya</t>
  </si>
  <si>
    <t>Interdisciplinary approach to management of amelogenesis imperfecta: A case series </t>
  </si>
  <si>
    <r>
      <t>Manjunath, S.G.</t>
    </r>
    <r>
      <rPr>
        <sz val="12"/>
        <color rgb="FFC0C0C0"/>
        <rFont val="Times New Roman"/>
        <family val="1"/>
      </rPr>
      <t>, </t>
    </r>
    <r>
      <rPr>
        <sz val="12"/>
        <color rgb="FF323232"/>
        <rFont val="Times New Roman"/>
        <family val="1"/>
      </rPr>
      <t>Bharathi</t>
    </r>
    <r>
      <rPr>
        <sz val="12"/>
        <color rgb="FFC0C0C0"/>
        <rFont val="Times New Roman"/>
        <family val="1"/>
      </rPr>
      <t>, </t>
    </r>
    <r>
      <rPr>
        <sz val="12"/>
        <color rgb="FF323232"/>
        <rFont val="Times New Roman"/>
        <family val="1"/>
      </rPr>
      <t>Manasa, H.D.</t>
    </r>
    <r>
      <rPr>
        <sz val="12"/>
        <color rgb="FFC0C0C0"/>
        <rFont val="Times New Roman"/>
        <family val="1"/>
      </rPr>
      <t>, (...), </t>
    </r>
    <r>
      <rPr>
        <sz val="12"/>
        <color rgb="FF323232"/>
        <rFont val="Times New Roman"/>
        <family val="1"/>
      </rPr>
      <t>Upadhya, M.</t>
    </r>
    <r>
      <rPr>
        <sz val="12"/>
        <color rgb="FFC0C0C0"/>
        <rFont val="Times New Roman"/>
        <family val="1"/>
      </rPr>
      <t>, </t>
    </r>
    <r>
      <rPr>
        <sz val="12"/>
        <color rgb="FF323232"/>
        <rFont val="Times New Roman"/>
        <family val="1"/>
      </rPr>
      <t>Kanathila, H.</t>
    </r>
  </si>
  <si>
    <t>Prevalence of hypertension among the elderly people of Belagavi;A community based cross sectional study</t>
  </si>
  <si>
    <t>dr zameera</t>
  </si>
  <si>
    <t xml:space="preserve">Al Ameen J Med Sc i </t>
  </si>
  <si>
    <t>Change has Become a Necessity: Curricular</t>
  </si>
  <si>
    <t>Vasanti Jirge</t>
  </si>
  <si>
    <t>journal of indian academy of oral medicine and radiology</t>
  </si>
  <si>
    <t>Comparative evaluation of three abutment-implant interfaces on stress distribution in and around different implant systems: A finite element analysis</t>
  </si>
  <si>
    <t>Neha Dhariwal</t>
  </si>
  <si>
    <t>Assessment of the antimicrobial efficacy of hydroalcoholic fruit extract of cranberry against Socransky complexes and predominant cariogenic, mycotic and endodontic climax communities of the oral cavity: An extensive in-vitro study</t>
  </si>
  <si>
    <t>Vaibhav Kumar , Anil V Ankola, Roopali Sankeshwari, Sagar Jalihal , V Deepak , Harshvardhan S Jois</t>
  </si>
  <si>
    <t>Journal of Oral and Maxillofacial Pathology</t>
  </si>
  <si>
    <t>Superoxide dismutase, glutathione peroxidase, and catalase antioxidant enzymes in chronic tobacco smokers and chewers: A case-control study</t>
  </si>
  <si>
    <t>Poonam Agarwal, Anjana Bagewadi, Vaishali Keluskar, D P Vinuth</t>
  </si>
  <si>
    <t>Evaluating the Association of Tooth Form of Maxillary Central Incisors with Face Shape Using AutoCAD Software: A Descriptive Study</t>
  </si>
  <si>
    <t>Aditi Mehndiratta, Mahantesh Bembalagi, Raghunath Patil</t>
  </si>
  <si>
    <t>Journal of Prosthodontics</t>
  </si>
  <si>
    <t>Role of immunoreactive patterns of lymph nodes in neck dissection cases of oral squamous cell carcinoma: A clinical and histopathological study</t>
  </si>
  <si>
    <t>Harshada C Bhatlawande, Alka D Kale, Karishma M Desai, Seema Hallikerimath, Chetan Belaldavar, Deepa Mane, Punnya V Angadi, Manjula M, Sidramesh Muttagi</t>
  </si>
  <si>
    <t>Journal of the Korean Association of Oral and Maxillofacial Surgeons</t>
  </si>
  <si>
    <t>Histochemical and Immunohistochemical Analysis of Collagen Fibers and Microvascular Density in Various Grades of Oral Submucous Fibrosis</t>
  </si>
  <si>
    <t>Savita S Thakkannavar, Veena V Naik</t>
  </si>
  <si>
    <t>Iranian Journal of Pathology</t>
  </si>
  <si>
    <t>Research orientation in Ayurveda Educational Institutions: Challenges and the way forward</t>
  </si>
  <si>
    <t>Dr. Kishor Patwardhan              Dr. B S Prasad                          Dr. Anam Aftab                        Dr. Varsha R. More                  Dr. Shriram S. Savrikar</t>
  </si>
  <si>
    <t>Journal of Ayurveda and Integrative Medicine            Vol-10 Issue- 1              Pp- 45- 49</t>
  </si>
  <si>
    <t>Quality standardization of Dushivishari Agada</t>
  </si>
  <si>
    <t>Dr. Mahadev Gundakalle            Dr. Mahesh P. Savalagimath      Mr. Ajit Lingayat                       Dr. Shrutika Karoshi</t>
  </si>
  <si>
    <t>International journal of Ayurveda and Pharmaceutical Chemistry          Vol-10  Issue- 3    Pp- 8- 14</t>
  </si>
  <si>
    <t>A randomized control trial to evaluate the effect of Agnikarma with Guda (Jaggary) and Panchaloha shalaka in Janusandhigatavata on Pain</t>
  </si>
  <si>
    <t>Dr. Hanumanth M. Bagi             Dr. Pradeep S Shindhe</t>
  </si>
  <si>
    <t>International journal of Ayurveda and Pharmaceutical Chemistry           Vol-10  Issue- 3   Pp- 8- 14</t>
  </si>
  <si>
    <t>Ayurveda management of Guillain Barre Syndrome- A case report</t>
  </si>
  <si>
    <t>Dr. B.R.Tubaki,  Dr. Shruti Tarapure</t>
  </si>
  <si>
    <t>Clinical evaluation of Inhalation of "Sharapunkha" (Tephosia Purpuria) fumes in Chronic Bronchitis</t>
  </si>
  <si>
    <t>Dr. Shalini Kulkarna, Dr. S K Hiremath, Dr. Prakash J, Dr. Skandhan K P</t>
  </si>
  <si>
    <t>International journal of scientific research</t>
  </si>
  <si>
    <t>Ayurvedic management of ADHD w.s.r.to Unmada in children: A case study</t>
  </si>
  <si>
    <t>Dr.Priyanka Sharma, Dr. Aziz Arbar</t>
  </si>
  <si>
    <t xml:space="preserve">International Journal of Scientific Research
Vol-8  Issue- 6
Pp- 1-3
</t>
  </si>
  <si>
    <t>A conceptual understanding of Anguli pramana w.s.r.to height of the person</t>
  </si>
  <si>
    <t>Dr.B B Desai</t>
  </si>
  <si>
    <t>International journal of Ayurveda and Pharmaceutical Chemistry, Vol-11  Issue- 1, Pp- 357-362</t>
  </si>
  <si>
    <t>A customized practice of male uttarabasti: clinical insights</t>
  </si>
  <si>
    <t xml:space="preserve">Dr. S N Nandigoudar
Dr. Swarada Uppin
</t>
  </si>
  <si>
    <t xml:space="preserve">International Journal of Scientific Research
Vol-8  Issue- 11
Pp- 
</t>
  </si>
  <si>
    <t>Male Infertility rate in India, Belagavi</t>
  </si>
  <si>
    <t xml:space="preserve">Dr. Chaitrali
Dr. Santrupti
PG- KC-RV Dept
Dr. Sukumar N
Dr. B S Prasad
</t>
  </si>
  <si>
    <t xml:space="preserve">International Journal of Infertility and Fetal Medicine    Vol-10  Issue- 01
Pp- </t>
  </si>
  <si>
    <t>Effect of Brahmi vati and Sarpagandha Ghana vati in Management of essential Hypertension- A randomized double blind, clinical study</t>
  </si>
  <si>
    <t>Dr. Dhanpat MishraDr. B.R.Tubaki</t>
  </si>
  <si>
    <t xml:space="preserve">Journal of Ayurveda and Integrative Medicine
Vol-10  Issue- 
Pp- 269- 276
</t>
  </si>
  <si>
    <t>A review on Mud Therapy</t>
  </si>
  <si>
    <t>Dr. Sandeep Sagare, Dr. Kadambari</t>
  </si>
  <si>
    <t>Journal of Emerging technologies and Innovative researchVol-6  Issue- 12 Pp- 1142- 1145</t>
  </si>
  <si>
    <r>
      <t xml:space="preserve">Dose dependent Antihyperlipidemic activity of Ethanolic extract of </t>
    </r>
    <r>
      <rPr>
        <i/>
        <sz val="12"/>
        <color rgb="FF000000"/>
        <rFont val="Times New Roman"/>
        <family val="1"/>
      </rPr>
      <t>Mentha Arvensis leaves</t>
    </r>
    <r>
      <rPr>
        <sz val="12"/>
        <color theme="1"/>
        <rFont val="Times New Roman"/>
        <family val="1"/>
      </rPr>
      <t xml:space="preserve"> in triton and high cholesterol diet induces rats</t>
    </r>
  </si>
  <si>
    <t>Ugare S, Khatib N.A</t>
  </si>
  <si>
    <t xml:space="preserve">Indian drugs </t>
  </si>
  <si>
    <t>Formulation of Atovoquone tablet using Biosurfactant in a ternary solid dispersion system: Invitro &amp; Invivo Evaluation.</t>
  </si>
  <si>
    <t>U. B. Bolmal &amp; Pramod H. J</t>
  </si>
  <si>
    <t>International Journal of Applied Pharmaceutics</t>
  </si>
  <si>
    <t>In silico docking study of limonoids from Azadirachta indica with pfpk5: A novel target for Plasmodium falciparum</t>
  </si>
  <si>
    <t>Indian J Pharm Sci</t>
  </si>
  <si>
    <t>A validated stability-indicating HPLC method for simultaneous estimation of resveratrol and piperine in cubosome and human plasma</t>
  </si>
  <si>
    <t>Prof. (Dr.) Sunil S. Jalalpure</t>
  </si>
  <si>
    <t>Journal of Chromatography B</t>
  </si>
  <si>
    <r>
      <t>In silico</t>
    </r>
    <r>
      <rPr>
        <sz val="12"/>
        <color theme="1"/>
        <rFont val="Times New Roman"/>
        <family val="1"/>
      </rPr>
      <t xml:space="preserve"> Antidiabetic Screening of Borapetoside C, Cordifolioside A and Magnoflorine</t>
    </r>
  </si>
  <si>
    <t>Local drug delivery systems in the management of periodontitis: A scientific review.</t>
  </si>
  <si>
    <t>Journal of Controlled Release</t>
  </si>
  <si>
    <t>In silico Docking Analysis of Active Biomolecules from Cissus quadrangularis L. against PPAR-γ</t>
  </si>
  <si>
    <t>Prakash Rajashekhar Biradar</t>
  </si>
  <si>
    <t>Method Development and Validation of Ciprofloxacin HCL and Ornidazole by UFLC in Combined Dosage Form</t>
  </si>
  <si>
    <t>Palled Mahesh Shivabasappa, Sunil Satyappa Jalalpure, Shailendra Suryawanshi Sanjay</t>
  </si>
  <si>
    <t>Brown, White and Blue Bagging in Special Pharmacy: An Emerging Trend to Minimize Medication Error</t>
  </si>
  <si>
    <t>Bhandari Ramesh</t>
  </si>
  <si>
    <t>Gene set enrichment analysis of alpha-glucosidase inhibitors from Ficus benghalensis</t>
  </si>
  <si>
    <t>B.M. Patil</t>
  </si>
  <si>
    <t>Asian Pacific Journal of Tropical Biomedicine</t>
  </si>
  <si>
    <t>Tranbuccal delivery of spray dried lovastatin from mucoadhesive buccal patches and in-vitro characterization</t>
  </si>
  <si>
    <t>Bhuvaneshwari R. Sharannavar, Anand P. Gadad</t>
  </si>
  <si>
    <t>Validation Of New Liquid Chromatographic Method For Naturally Isolated Quercetin And Its Commercial Application To Ayurvedic Formulation</t>
  </si>
  <si>
    <t>Population genetic and phytochemical dataset of Saraca asoca: A traditionally important medicinal tree</t>
  </si>
  <si>
    <t xml:space="preserve">Data in Brief </t>
  </si>
  <si>
    <t>Preparation, Optimization, and In Vivo Evaluation of Nanoparticle-Based Formulation for Pulmonary Delivery of Anticancer Drug</t>
  </si>
  <si>
    <t>Sunil Jalalpure</t>
  </si>
  <si>
    <t>Medicina</t>
  </si>
  <si>
    <t>Formulationand Evaluation of Cefixime Nanosuspension for the Enhancement of Oral Bioavailability by Solvent-Antisolvent Method and its Suitable Method Development</t>
  </si>
  <si>
    <t>Vinayak Shivamurthi Mastiholimath</t>
  </si>
  <si>
    <t>Formulation and Evaluation of Solid Lipid Nanoparticle Containing Silver Sulfadiazine for Second and Third Degree Burn Wounds and its Suitable Analytical Method Development and Validation</t>
  </si>
  <si>
    <t>Development and Bioavailability Assessment of Ramipril Nanoparticle Formulation</t>
  </si>
  <si>
    <t>Anand Panchakshari Gadad, Archana Sidagouda Patil, Panchakshari Mallappa Dandagi</t>
  </si>
  <si>
    <t>Network pharmacology-based assessment to elucidate the molecular mechanism of anti-diabetic action of Tinospora cordifolia</t>
  </si>
  <si>
    <t>Clinical Phytoscience</t>
  </si>
  <si>
    <t>Factorial design based curcumin ethosomal nanocarriers for the skin cancer delivery: in vitro evaluation</t>
  </si>
  <si>
    <t>Journal of Liposome Research</t>
  </si>
  <si>
    <t>Synthesis of Polyfunctionalized Fused Pyrazolo-Pyridines: Characterization, Anticancer Activity, Protein Binding and Molecular Docking Studies</t>
  </si>
  <si>
    <t>ChemistrySelect</t>
  </si>
  <si>
    <t>Effect of Losartan on Different Biochemical Parameters in Essential Hypertensive Patients</t>
  </si>
  <si>
    <t>Preeti S. Salve</t>
  </si>
  <si>
    <t>Biomedical and Pharmacology Journal</t>
  </si>
  <si>
    <t>Clinical Pharmacist Assessment Of Monitoring And Resolving The Drug-Related Problems In Bipolar Disorder Patients: A Prospective, Observational Study At Tertiary Care Teaching Hospital</t>
  </si>
  <si>
    <t xml:space="preserve">Ashish Singh Parihar </t>
  </si>
  <si>
    <t>International Journal Of Pharmaceutical Sciences And Research</t>
  </si>
  <si>
    <t xml:space="preserve">Phenytoin Induced Erythroderma
</t>
  </si>
  <si>
    <t xml:space="preserve">Journal of Young Pharmacist
 </t>
  </si>
  <si>
    <t>Evaluation of Community Pharmacies Dispensing Pattern and Practice of Antituberculosis Drugs in North Karnataka Region</t>
  </si>
  <si>
    <t>M.S.Ganachari</t>
  </si>
  <si>
    <t>Journal of Young Pharmacists,</t>
  </si>
  <si>
    <t>Validation of new liquid chromatographic method for naturally isolated quercetin and its commercial application to ayurvedic formulation</t>
  </si>
  <si>
    <t xml:space="preserve">Dinnimath B. M. and Jalalpure S. S., </t>
  </si>
  <si>
    <t>Asarone and metformin delays experimentally induced hepatocellular carcinoma in diabetic milieu</t>
  </si>
  <si>
    <t xml:space="preserve">Bhrigu Kumar Das, Choukimath SM, Gadad PC </t>
  </si>
  <si>
    <t>Life Sciences</t>
  </si>
  <si>
    <t>Experimental evidence for use of Acorus calamus (asarone) for cancer chemoprevention</t>
  </si>
  <si>
    <t>Bhrigu Kumar Das , AHM Viswanatha Swamy  , Basavaraj C. Koti  , Pramod C. Gadad ,</t>
  </si>
  <si>
    <t>Heliyon</t>
  </si>
  <si>
    <t>Optimization of Ultrasonic Assisted Extraction of Antioxidants from Moringa Oleifera Lam Leaves using Response Surface Methodology.</t>
  </si>
  <si>
    <t>Sholapur.H.N., Dasankoppa.F.S., SwamyN.G.N</t>
  </si>
  <si>
    <t>Design, synthesis of 6-substituted-4-hydroxy-1-(2-substituted cyclicamino acetyl)quinolin-2-(1H)-one derivatives and evaluation of their in-vitro anticancer activity.</t>
  </si>
  <si>
    <t>Alisha Dream Sores, Shivalingrao N Mamledesai, Priyanka Tiwari, Mahesh B. Palkar, Sunil G Shingade &amp; Bheemanagouda Biradar</t>
  </si>
  <si>
    <t>Indian Journal of Chemistry Section B</t>
  </si>
  <si>
    <t>Discovery of novel N-methyl carbazole tethered rhodanine derivatives as direct inhibitors of Mycobacterium berculosis InhA</t>
  </si>
  <si>
    <t>Mahamadhanif S. Shaikha, Ashish M. Kanheda,1, Balakumar Chandrasekarana,1,
Mahesh B. Palkara,1, Nikhil Agrawala, Christian Lherbetb,c, Girish A. Hampannavara,
Rajshekhar Karpoormatha</t>
  </si>
  <si>
    <t>Bioorganic &amp; Medicinal Chemistry</t>
  </si>
  <si>
    <t>Effects of green synthesised silver nanoparticles (ST06-AgNPs) using curcumin derivative (ST06) on human cervical cancer cells (HeLa) in vitro and EAC tumor bearing mice models</t>
  </si>
  <si>
    <t>International Journal of Nanomedicine</t>
  </si>
  <si>
    <t>Investigation of anti-cancer and migrastatic properties of novel curcumin derivatives on breast and ovarian cancer cell lines</t>
  </si>
  <si>
    <t>BMC Complementary and Alternative Medicine.</t>
  </si>
  <si>
    <t>Water-Soluble Version of SCR7-Pyrazine Inhibits DNA Repair and Abrogates Tumor Cell Proliferation</t>
  </si>
  <si>
    <t xml:space="preserve"> Journal of Radiation and Cancer Research </t>
  </si>
  <si>
    <t>Design and Development of Transdermal Drug Delivery of Nonsteroidal Anti-inflammatory Drugs: Lornoxicam</t>
  </si>
  <si>
    <t>Dr. H.N.Shivakumar</t>
  </si>
  <si>
    <t>Journal of Reports in Pharmaceutical Sciences</t>
  </si>
  <si>
    <t>Development of an In situ Gel Polymer Composite for Local and Sustained Delivery of Drugs in Vaginal Cavity</t>
  </si>
  <si>
    <t>Dr. Rajamma A J</t>
  </si>
  <si>
    <t>Drug delivery letters</t>
  </si>
  <si>
    <t>Association of premenstrual syndrome with body mass index and its effect on quality of life: A cross-sectional study </t>
  </si>
  <si>
    <t>Mahishale, A., Mesquita, J.C.</t>
  </si>
  <si>
    <t xml:space="preserve">Journal of South Asian Federation of Obstetrics and Gynaecology. Journal of South Asian Federation of Obstetrics and Gynaecology. 11. 181-184. </t>
  </si>
  <si>
    <t>Prevalence of urinary incontinence in males with type 2 diabetes mellitus </t>
  </si>
  <si>
    <t>Mahishale, A., Ambre, P., Kantanavar, K.A.</t>
  </si>
  <si>
    <t>Diabetes and Metabolic Syndrome: Clinical Research and Reviews. 2019 Sep - Oct;13(5):2953-2956</t>
  </si>
  <si>
    <t>The Combined Effect Of Anti Pronation Taping And Gastro-Soleus Complex Stretching On Flexible Flat Foot</t>
  </si>
  <si>
    <t>Peeyoosha Gurudut, Sushil Kumar</t>
  </si>
  <si>
    <t> International Journal of Applied Exercise Physiology, 8(1), 123-131.</t>
  </si>
  <si>
    <t>Combined Effect of Gross and Focused Myofascial Release Technique on Trigger Points and Mobility in Subjects with Frozen Shoulder- A Pilot Study</t>
  </si>
  <si>
    <t>Peeyoosha Gurudut, Aarti Welling, Gayatri Kudchadkar</t>
  </si>
  <si>
    <t>International Journal of Health Sciences &amp; Research 52 Vol.9; Issue: 4; April 2019</t>
  </si>
  <si>
    <t>The Effect Of Mulligan’s Bent Leg Raise [Blr] Versus Instrument Assisted Soft Tissue Mobilization [M2t] In Subjects With Hamstring Tightness In Non - Specific Low Backache: A Randomized Clinical Trial</t>
  </si>
  <si>
    <t>Sanjana .K .S
Anand Heggannavar
Santosh Metgud</t>
  </si>
  <si>
    <t>International Journal of Physiotherapy, 6(4), 134-139.</t>
  </si>
  <si>
    <t xml:space="preserve">Hypertensive Disorders of Pregnancy and Associated Factors  </t>
  </si>
  <si>
    <t>Bhat AV,Kharde SN</t>
  </si>
  <si>
    <t xml:space="preserve">International Journal of Health Sciences &amp; Research   </t>
  </si>
  <si>
    <t>Self expectations on Academic performance  is a determinant of depression and suicidal ideation among adolescent students – A pilot study</t>
  </si>
  <si>
    <t>Nandagoan V, Raddi SA</t>
  </si>
  <si>
    <t>International Journal of Research and Analytical Reviews (IJRAR)</t>
  </si>
  <si>
    <t>A study to evaluate the effectiveness of computer assisted teaching program on knowledge regarding successful latching methods among primipara methods at ShriChamarajendra Hospital Hassan</t>
  </si>
  <si>
    <t>Kamat L</t>
  </si>
  <si>
    <t>The Research Journal of Social Sciences</t>
  </si>
  <si>
    <t>Prevalence of Obesity among adolescents in Belagavi- A Pilot Study</t>
  </si>
  <si>
    <t>Hulagbali  M, Kharde SN</t>
  </si>
  <si>
    <t>International Journal of Scientific Research and Reviews</t>
  </si>
  <si>
    <t>Prevalence of Internet Addiction Among College Students</t>
  </si>
  <si>
    <t xml:space="preserve">Mr. Nandagaon V , Sogalad M&amp;Patil </t>
  </si>
  <si>
    <t xml:space="preserve">our Heritage </t>
  </si>
  <si>
    <t>Evaluation of Chemical, Antipsoriatic and Antiangiogenic Properties of Salt from Lonar Crater Lake Water</t>
  </si>
  <si>
    <t>Asian Journal of Organic and Medicinal Chemistry</t>
  </si>
  <si>
    <t>Survey on Pesticides Used by Farmers in Belagavi Taluka and Analysis of Pesticide Residues in Commonly Used Vegetables</t>
  </si>
  <si>
    <r>
      <t xml:space="preserve">Phytochemical characterization of ayurvedic formulations of </t>
    </r>
    <r>
      <rPr>
        <i/>
        <sz val="12"/>
        <rFont val="Times New Roman"/>
        <family val="1"/>
      </rPr>
      <t>Terminalia arjuna</t>
    </r>
    <r>
      <rPr>
        <sz val="12"/>
        <rFont val="Times New Roman"/>
        <family val="1"/>
      </rPr>
      <t>: A potential tool for quality assurance</t>
    </r>
  </si>
  <si>
    <t>Indian Journal of Traditional Knowledge</t>
  </si>
  <si>
    <r>
      <t xml:space="preserve">Beneficial role of </t>
    </r>
    <r>
      <rPr>
        <i/>
        <sz val="12"/>
        <rFont val="Times New Roman"/>
        <family val="1"/>
      </rPr>
      <t>Terminalia arjuna</t>
    </r>
    <r>
      <rPr>
        <sz val="12"/>
        <rFont val="Times New Roman"/>
        <family val="1"/>
      </rPr>
      <t xml:space="preserve"> hydro-alcoholic extract in colitis and its possible mechanism</t>
    </r>
  </si>
  <si>
    <t>Journal of Ethanopharmacology</t>
  </si>
  <si>
    <t>A Stability Indicating Reversed Phase HPLC Method for Estimation of trans-Resveratrol in Oral Capsules and Nanoliposomes</t>
  </si>
  <si>
    <t>Analytical Chemistry Letters</t>
  </si>
  <si>
    <t>Design and characterization of transferosomal patch of Aceclofenac as a carrier for transdermal delivery</t>
  </si>
  <si>
    <t>International Journal of pharmacy and Biological sciences</t>
  </si>
  <si>
    <t xml:space="preserve">Anthropometric  indices for non –pregnant women of childbearing age  differ widely among four low –middle income populations </t>
  </si>
  <si>
    <r>
      <t>Dr S.S.Goudar 6</t>
    </r>
    <r>
      <rPr>
        <vertAlign val="superscript"/>
        <sz val="12"/>
        <color theme="1"/>
        <rFont val="Times New Roman"/>
        <family val="1"/>
      </rPr>
      <t>th</t>
    </r>
    <r>
      <rPr>
        <sz val="12"/>
        <color theme="1"/>
        <rFont val="Times New Roman"/>
        <family val="1"/>
      </rPr>
      <t xml:space="preserve"> ,                    Dr. S.M. Dhaded 7th </t>
    </r>
  </si>
  <si>
    <t xml:space="preserve">BMC Public Health </t>
  </si>
  <si>
    <t>Compartmentalisation: A method of managing a large AVM of the scalp</t>
  </si>
  <si>
    <t>Dr. D U Rajput                               Dr. Chetan S V</t>
  </si>
  <si>
    <t>International Journal of Plastic Reconstructive and Aesthetic Surgery</t>
  </si>
  <si>
    <t>Low-Grade Multiple, Ta Non-Muscle-Invasive Bladder Tumors: Tumor Recurrence and Worsening Progression</t>
  </si>
  <si>
    <t xml:space="preserve"> Dr. Rajendra Nerli, Dr. Shridhar Ghagane, Dr. K. Shanakr, Dr. Adarsh C Sanikop, Dr. Murigedra Hiremath, Dr. Neeraj Dixit, Dr. Laxman Magadum</t>
  </si>
  <si>
    <t xml:space="preserve">Indian Journal of Surgical Oncology </t>
  </si>
  <si>
    <t>Conventional laparoscopic appendectomy versus double- incision, three-port laparoscopic appendectomy: A 1 year randomized controlled trial</t>
  </si>
  <si>
    <t>Dr. Vishwanath M. Pattanshetti, Dr. Kanyadhara Lohita Krishna</t>
  </si>
  <si>
    <t>Asian Journal of Endoscopic surgery</t>
  </si>
  <si>
    <t>A Rare Case Report of Iniencephaly with Anencephaly and its Rare Associated Congenital Malformation</t>
  </si>
  <si>
    <t>Dr. Tanima Dwivedi Dr. Ranjit Kangle</t>
  </si>
  <si>
    <t>Journal of Clinical and Diagnostic Research,</t>
  </si>
  <si>
    <t>Cysts in white matter: A novel neuroimaging finding in Infantile GM1 gangliosidosis</t>
  </si>
  <si>
    <t xml:space="preserve">Annals of Indian Academy of Neurology, </t>
  </si>
  <si>
    <t>The CRADLE vital Signs alert: qualitative evaluation of a novel device designed for use in pregnancy by healthcare workers in low-resource setting</t>
  </si>
  <si>
    <r>
      <t>Dr Umesh Charanthimath 7</t>
    </r>
    <r>
      <rPr>
        <vertAlign val="superscript"/>
        <sz val="12"/>
        <color theme="1"/>
        <rFont val="Times New Roman"/>
        <family val="1"/>
      </rPr>
      <t>th</t>
    </r>
    <r>
      <rPr>
        <sz val="12"/>
        <color theme="1"/>
        <rFont val="Times New Roman"/>
        <family val="1"/>
      </rPr>
      <t xml:space="preserve"> Dr. M. B. Bellad 8</t>
    </r>
    <r>
      <rPr>
        <vertAlign val="superscript"/>
        <sz val="12"/>
        <color theme="1"/>
        <rFont val="Times New Roman"/>
        <family val="1"/>
      </rPr>
      <t>th</t>
    </r>
    <r>
      <rPr>
        <sz val="12"/>
        <color theme="1"/>
        <rFont val="Times New Roman"/>
        <family val="1"/>
      </rPr>
      <t xml:space="preserve"> </t>
    </r>
  </si>
  <si>
    <t>Reproductive Health,</t>
  </si>
  <si>
    <t xml:space="preserve">Early pregnancy loss in Belagavi, Karnataka, India 2014-2017 : a prospective population – based observational study in a low- resource setting </t>
  </si>
  <si>
    <t xml:space="preserve">Dr. S.M. Dhaded, Dr. Dr. Manjunath Somannavar,Dr. Sunil Vernekar 5th, Dr. Yogeshkumar 6th, Dr. Avinash kavi 7th, Dr. S.S. Goudar -Last </t>
  </si>
  <si>
    <t>Reproductive  Health</t>
  </si>
  <si>
    <t xml:space="preserve">Food  insecurity and nutritional status of preconception women in a rural population of North Karnataka India </t>
  </si>
  <si>
    <r>
      <t>Dr. Manjunath Somannavar 2</t>
    </r>
    <r>
      <rPr>
        <i/>
        <vertAlign val="superscript"/>
        <sz val="12"/>
        <color theme="1"/>
        <rFont val="Times New Roman"/>
        <family val="1"/>
      </rPr>
      <t>nd</t>
    </r>
    <r>
      <rPr>
        <i/>
        <sz val="12"/>
        <color theme="1"/>
        <rFont val="Times New Roman"/>
        <family val="1"/>
      </rPr>
      <t xml:space="preserve"> , Dr. Sunil Vernekar 3rd , Dr. Yogeshkumar 4th , Dr. S.M. Dhaded 5th , Dr. Veena Herekar 6th , Dr. S.S. Goudar - Last</t>
    </r>
  </si>
  <si>
    <t>Reproductive  Health 15</t>
  </si>
  <si>
    <t xml:space="preserve">Heat – Stable Carbetocin versus Oxytocin to Prevent Hemorrhage after Vaginal Birth </t>
  </si>
  <si>
    <r>
      <t>Dr. S.S. Goudar 15</t>
    </r>
    <r>
      <rPr>
        <i/>
        <vertAlign val="superscript"/>
        <sz val="12"/>
        <color theme="1"/>
        <rFont val="Times New Roman"/>
        <family val="1"/>
      </rPr>
      <t>th</t>
    </r>
    <r>
      <rPr>
        <i/>
        <sz val="12"/>
        <color theme="1"/>
        <rFont val="Times New Roman"/>
        <family val="1"/>
      </rPr>
      <t xml:space="preserve"> , Dr. Yashita Pujar 16</t>
    </r>
    <r>
      <rPr>
        <i/>
        <vertAlign val="superscript"/>
        <sz val="12"/>
        <color theme="1"/>
        <rFont val="Times New Roman"/>
        <family val="1"/>
      </rPr>
      <t>th</t>
    </r>
    <r>
      <rPr>
        <i/>
        <sz val="12"/>
        <color theme="1"/>
        <rFont val="Times New Roman"/>
        <family val="1"/>
      </rPr>
      <t xml:space="preserve"> , </t>
    </r>
  </si>
  <si>
    <t>The feasibility of task-sharing the identification, emergency treatment, and referral for women with pre-eclampsia by community health workers in India</t>
  </si>
  <si>
    <r>
      <t>Dr.Umesh S.Charantimath 1</t>
    </r>
    <r>
      <rPr>
        <vertAlign val="superscript"/>
        <sz val="12"/>
        <color theme="1"/>
        <rFont val="Times New Roman"/>
        <family val="1"/>
      </rPr>
      <t>st</t>
    </r>
    <r>
      <rPr>
        <sz val="12"/>
        <color theme="1"/>
        <rFont val="Times New Roman"/>
        <family val="1"/>
      </rPr>
      <t>, Dr. Avinash Kavi 6</t>
    </r>
    <r>
      <rPr>
        <vertAlign val="superscript"/>
        <sz val="12"/>
        <color theme="1"/>
        <rFont val="Times New Roman"/>
        <family val="1"/>
      </rPr>
      <t>th</t>
    </r>
    <r>
      <rPr>
        <sz val="12"/>
        <color theme="1"/>
        <rFont val="Times New Roman"/>
        <family val="1"/>
      </rPr>
      <t xml:space="preserve"> , Dr. S. S. Goudar 18</t>
    </r>
    <r>
      <rPr>
        <vertAlign val="superscript"/>
        <sz val="12"/>
        <color theme="1"/>
        <rFont val="Times New Roman"/>
        <family val="1"/>
      </rPr>
      <t>th</t>
    </r>
    <r>
      <rPr>
        <sz val="12"/>
        <color theme="1"/>
        <rFont val="Times New Roman"/>
        <family val="1"/>
      </rPr>
      <t xml:space="preserve"> , Dr. M.B. Bellad 19</t>
    </r>
    <r>
      <rPr>
        <vertAlign val="superscript"/>
        <sz val="12"/>
        <color theme="1"/>
        <rFont val="Times New Roman"/>
        <family val="1"/>
      </rPr>
      <t>th</t>
    </r>
    <r>
      <rPr>
        <sz val="12"/>
        <color theme="1"/>
        <rFont val="Times New Roman"/>
        <family val="1"/>
      </rPr>
      <t xml:space="preserve"> </t>
    </r>
  </si>
  <si>
    <t>Availability and use of magnesium sulphate at Health care facilities in two selected districts of North Karnataka, India</t>
  </si>
  <si>
    <r>
      <t>Dr.Umesh S. Charantimath 2</t>
    </r>
    <r>
      <rPr>
        <vertAlign val="superscript"/>
        <sz val="12"/>
        <color theme="1"/>
        <rFont val="Times New Roman"/>
        <family val="1"/>
      </rPr>
      <t>nd</t>
    </r>
    <r>
      <rPr>
        <sz val="12"/>
        <color theme="1"/>
        <rFont val="Times New Roman"/>
        <family val="1"/>
      </rPr>
      <t xml:space="preserve">                                            Dr. Avinash Kavi12th , Dr. S.S. Goudar 15th , Dr. M.B. Bellad 17th  </t>
    </r>
  </si>
  <si>
    <t xml:space="preserve">Clindamycin to reduce preterm birth in a low resource setting  : A randomized placebo controlled clinical trial  </t>
  </si>
  <si>
    <t>Dr. M. B. Bellad, Dr. Umesh charantimath 4th , Dr. Aninash Kavi 7th, Dr. B.S. Kodkany 12th, Dr. S.S. Goudar 13th</t>
  </si>
  <si>
    <t xml:space="preserve">An international Journal of Obstetrics &amp; Gynaecology </t>
  </si>
  <si>
    <t>Current research on carbetocin and implications for prevention of postpartum haemorrhage</t>
  </si>
  <si>
    <t>Dr. Yeshita Pujar Last</t>
  </si>
  <si>
    <t>Reproductive  Health 15 (Suppl 1)</t>
  </si>
  <si>
    <t>The project to understand &amp; research preterm pregnancy outcomes &amp; stillbirths in South Asia (PURPOSE): a protocol of prospective, cohort study of causes of mortality among preterm births &amp; stillbirths</t>
  </si>
  <si>
    <r>
      <t>Dr. S.S. Goudar 3</t>
    </r>
    <r>
      <rPr>
        <vertAlign val="superscript"/>
        <sz val="12"/>
        <color theme="1"/>
        <rFont val="Times New Roman"/>
        <family val="1"/>
      </rPr>
      <t xml:space="preserve">rd                                             Dr. S.M. Dhaded 4th                                                          Dr. Yogeshkumar 6th                                                              </t>
    </r>
  </si>
  <si>
    <t xml:space="preserve">Trends and determinants of stillbirth in developing countries results from the Global Network’s Population-based birth Registry  </t>
  </si>
  <si>
    <r>
      <t>Dr. S.M. Dhaded 6</t>
    </r>
    <r>
      <rPr>
        <vertAlign val="superscript"/>
        <sz val="12"/>
        <color theme="1"/>
        <rFont val="Times New Roman"/>
        <family val="1"/>
      </rPr>
      <t>th                    Dr. S. S. Goudar 7th</t>
    </r>
    <r>
      <rPr>
        <sz val="12"/>
        <color theme="1"/>
        <rFont val="Times New Roman"/>
        <family val="1"/>
      </rPr>
      <t xml:space="preserve">  </t>
    </r>
  </si>
  <si>
    <t>Associations between feeding practices and growth and neurodevelopmental outcomes at 36 months among children living in low- and low-middle income countries who participated in the BRAIN-HIT trial</t>
  </si>
  <si>
    <r>
      <t>Dr. S.S. Goudar 5</t>
    </r>
    <r>
      <rPr>
        <vertAlign val="superscript"/>
        <sz val="12"/>
        <color theme="1"/>
        <rFont val="Times New Roman"/>
        <family val="1"/>
      </rPr>
      <t>th</t>
    </r>
    <r>
      <rPr>
        <sz val="12"/>
        <color theme="1"/>
        <rFont val="Times New Roman"/>
        <family val="1"/>
      </rPr>
      <t xml:space="preserve">                                Dr. S M Dhaded 8th </t>
    </r>
  </si>
  <si>
    <t>BMC Nutrition, 4(19)</t>
  </si>
  <si>
    <t xml:space="preserve">Atypical Intra-Bronchial Carcinoid – A Rare case Report </t>
  </si>
  <si>
    <t>Malgere R Ramitha                              Dr. Gajanan S. Gaude</t>
  </si>
  <si>
    <t xml:space="preserve">Journal of Clinical and Diagnostic research, </t>
  </si>
  <si>
    <t xml:space="preserve">Association  of Mean platelet Volume with acute Ischemic Cerebrovascular  Accident Among Patients with type 2 Diabetes  Mellitus : A hospital Based  Study </t>
  </si>
  <si>
    <t xml:space="preserve">Dr. Priyanka Patil  , Dr. Arathi Darshan    Dr Saroja A O  , Dr. V A Kothiwale </t>
  </si>
  <si>
    <t>Journal of the Association Physicians of India,</t>
  </si>
  <si>
    <t xml:space="preserve">Correlation of thyroid Hormone Profile with the Acute Physiology and chronic Health Evalutation II Score as a Prognostic  Marker in Patients with Sepsis  in the Intensive  Care Unit  </t>
  </si>
  <si>
    <t xml:space="preserve">Dr. V A Kothiwale                               Dr. Pournima Patil                                      Dr. Sourabha Gaur  </t>
  </si>
  <si>
    <t>Journal of the Association Physicians of India</t>
  </si>
  <si>
    <t xml:space="preserve">Alveolar soft part sarcoma presenting as hypervascular Adrenal Metastasis </t>
  </si>
  <si>
    <t>Dr. Manjunath Goroshi</t>
  </si>
  <si>
    <t>World Journal of Nuclear Medicine</t>
  </si>
  <si>
    <t>Acute Leukoencephalopathy with Restricted Diffusion</t>
  </si>
  <si>
    <t xml:space="preserve">Indian Journal of Critical Care Medicine, </t>
  </si>
  <si>
    <t xml:space="preserve">A prospective cause of death classification system for maternal deaths in low and middle- income countries : results from the global  network maternal newborn health registry </t>
  </si>
  <si>
    <r>
      <t>Dr S.S.Goudar 16</t>
    </r>
    <r>
      <rPr>
        <vertAlign val="superscript"/>
        <sz val="12"/>
        <color theme="1"/>
        <rFont val="Times New Roman"/>
        <family val="1"/>
      </rPr>
      <t>th</t>
    </r>
    <r>
      <rPr>
        <sz val="12"/>
        <color theme="1"/>
        <rFont val="Times New Roman"/>
        <family val="1"/>
      </rPr>
      <t xml:space="preserve">                     Dr. B.S. Kodkany 17th                           Dr. S.M. Dhaded 18th </t>
    </r>
  </si>
  <si>
    <t xml:space="preserve">An International  Journal of Obstetrics &amp; Gynaecology, </t>
  </si>
  <si>
    <t>Evaluation of a novel device for the  management of high blood pressure and shock in pregnancy in low- resource settings: study protocol for a stepped  wedge cluster- randomised controlled trial   ( Cradle-3 trial )</t>
  </si>
  <si>
    <r>
      <t>Dr. M.B. Bellad 7</t>
    </r>
    <r>
      <rPr>
        <vertAlign val="superscript"/>
        <sz val="12"/>
        <color theme="1"/>
        <rFont val="Times New Roman"/>
        <family val="1"/>
      </rPr>
      <t>th</t>
    </r>
    <r>
      <rPr>
        <sz val="12"/>
        <color theme="1"/>
        <rFont val="Times New Roman"/>
        <family val="1"/>
      </rPr>
      <t xml:space="preserve">                       Dr S.S.Goudar 10th </t>
    </r>
  </si>
  <si>
    <t xml:space="preserve">Trials 19 </t>
  </si>
  <si>
    <t xml:space="preserve">Evaluation of a novel vital sign device to reduce maternal mortality and morbidity in low – resource settings: a mixed method  feasibility study for the CRASLE-3 trial </t>
  </si>
  <si>
    <r>
      <t>Dr. Umesh Charantimath 7</t>
    </r>
    <r>
      <rPr>
        <vertAlign val="superscript"/>
        <sz val="12"/>
        <color theme="1"/>
        <rFont val="Times New Roman"/>
        <family val="1"/>
      </rPr>
      <t>th</t>
    </r>
    <r>
      <rPr>
        <sz val="12"/>
        <color theme="1"/>
        <rFont val="Times New Roman"/>
        <family val="1"/>
      </rPr>
      <t xml:space="preserve">                                                Dr. M.B. Bellad 8th                         Dr S.S.Goudar 10th </t>
    </r>
  </si>
  <si>
    <t xml:space="preserve">BMC pregnancy and Childbirth  </t>
  </si>
  <si>
    <t xml:space="preserve">Development and evaluation of a novel vital signs alert device for use in pregnancy in low-resource setting  </t>
  </si>
  <si>
    <r>
      <t>Dr. S.S. Goudar 8</t>
    </r>
    <r>
      <rPr>
        <vertAlign val="superscript"/>
        <sz val="12"/>
        <color theme="1"/>
        <rFont val="Times New Roman"/>
        <family val="1"/>
      </rPr>
      <t>th</t>
    </r>
  </si>
  <si>
    <t xml:space="preserve">BMJ Innovation </t>
  </si>
  <si>
    <t>Association of Hypomagnesemia with Hypocalcemia after Thyroidectomy</t>
  </si>
  <si>
    <t xml:space="preserve">Dr. Shrikant P.C,                Dr Sudha Ambiger </t>
  </si>
  <si>
    <t>Indian Journal of Endocrinology and Metabolism</t>
  </si>
  <si>
    <t xml:space="preserve">Nephron Sparing Surgery for Synchronous Bilateral Wilms – Operative Steps </t>
  </si>
  <si>
    <t>Dr R.B.Nerli, Dr Shridhar Gh agane, Dr Prasanna Ram, Dr Sushant Deole, Dr Srikanth Pentayala, Dr Shreyas B</t>
  </si>
  <si>
    <t xml:space="preserve">Indian Journal of Surgical Oncology, </t>
  </si>
  <si>
    <t>Bladder Invasion in Patients with Advanced Colorectal Carcinoma</t>
  </si>
  <si>
    <t xml:space="preserve">Dr R.B.Nerli, Dr Shridhar Ghagane, Dr Prasanna Ram, Dr S.S.Shimikore, Dr Kumar Vinchurkar, Dr M.B.Hiremath </t>
  </si>
  <si>
    <t>Indian Journal of Surgical Oncology July 2018</t>
  </si>
  <si>
    <t>Awareness of Rights of Patient among Patients Admitted in Tertiary Care Charitable Hospital- A Cross Sectional Study</t>
  </si>
  <si>
    <t>Dr Somashekhar S Pujar, Dr Pushpa M.G, Dr Vishal Koulapur, Dr Ravindra S Honnungar Dr. Prasanna S Jirli</t>
  </si>
  <si>
    <t>Medico-Legal Update,</t>
  </si>
  <si>
    <t xml:space="preserve">Clinical outcomes of novel long-tapered sirolimus-Eluting coronary stent system in Real –world patients with long diffused De Novo Coronary lesions   </t>
  </si>
  <si>
    <t xml:space="preserve">Dr S.V. Patted </t>
  </si>
  <si>
    <t>Cardiology Research ,</t>
  </si>
  <si>
    <t>Clinical outcomes of world’s Thinnest (50 mm) strut Biodegradable polymer coated everolimus eluting coronary stent system in real world patients</t>
  </si>
  <si>
    <t>Dr. S.V. Patted</t>
  </si>
  <si>
    <t xml:space="preserve">Cardiology Research  </t>
  </si>
  <si>
    <t xml:space="preserve">Vacuolization of Myeloid lineage &amp; multiilineage Dysplasia in a case of Transcobalamin II Deficiency </t>
  </si>
  <si>
    <t xml:space="preserve">Indian Journal of Hematology and blood transfusion , </t>
  </si>
  <si>
    <t>Quality of life of parents of children suffering from paediatric malignancies in a low income setting</t>
  </si>
  <si>
    <r>
      <t>Dr. Abhilasha Sampagar 3</t>
    </r>
    <r>
      <rPr>
        <vertAlign val="superscript"/>
        <sz val="12"/>
        <color theme="1"/>
        <rFont val="Times New Roman"/>
        <family val="1"/>
      </rPr>
      <t>rd</t>
    </r>
    <r>
      <rPr>
        <sz val="12"/>
        <color theme="1"/>
        <rFont val="Times New Roman"/>
        <family val="1"/>
      </rPr>
      <t xml:space="preserve"> </t>
    </r>
  </si>
  <si>
    <t xml:space="preserve">The indian journal of paediatrics </t>
  </si>
  <si>
    <t>Identification of deletion –duplication in HEXA gene in five children with Tay-Sachs disease from India</t>
  </si>
  <si>
    <r>
      <t>Dr. Mahesh Kamte 6</t>
    </r>
    <r>
      <rPr>
        <vertAlign val="superscript"/>
        <sz val="12"/>
        <color theme="1"/>
        <rFont val="Times New Roman"/>
        <family val="1"/>
      </rPr>
      <t>th</t>
    </r>
    <r>
      <rPr>
        <sz val="12"/>
        <color theme="1"/>
        <rFont val="Times New Roman"/>
        <family val="1"/>
      </rPr>
      <t xml:space="preserve"> </t>
    </r>
  </si>
  <si>
    <t xml:space="preserve">BMC Medical genetics </t>
  </si>
  <si>
    <t>The impact of DocosaHexaenoic acid supplementation during pregnancy and lactation on neurodevelopment of the offspring in India (DHANI): trial protocol</t>
  </si>
  <si>
    <r>
      <t>Dr. Kamal Patil 3</t>
    </r>
    <r>
      <rPr>
        <vertAlign val="superscript"/>
        <sz val="12"/>
        <color theme="1"/>
        <rFont val="Times New Roman"/>
        <family val="1"/>
      </rPr>
      <t>rd</t>
    </r>
    <r>
      <rPr>
        <sz val="12"/>
        <color theme="1"/>
        <rFont val="Times New Roman"/>
        <family val="1"/>
      </rPr>
      <t xml:space="preserve"> ,                         Dr. Mahesh Kamte 8th,                           Dr. M.B. Bellad 10th ,                       Dr. Anita Gan 11th                      Dr. B.S. Kodkany 12th </t>
    </r>
  </si>
  <si>
    <t>BMC Pediatrics 18:261, 2018</t>
  </si>
  <si>
    <t>Clinic-haematological profile of patients with bicytopenia</t>
  </si>
  <si>
    <t>Dr.. Bhagyashri Hungund, Dr. Lalit Lumar,                                 Dr. Mallikarun P.</t>
  </si>
  <si>
    <t xml:space="preserve">Pathology : The journal of the Royal college of pathologists of Australia, </t>
  </si>
  <si>
    <t xml:space="preserve">Prevalence of underweight, overweight, and obesity in children and adolescents with type 1 diabetes : Data from the international SWEET registry   </t>
  </si>
  <si>
    <r>
      <t>Dr. Jali S. 9</t>
    </r>
    <r>
      <rPr>
        <vertAlign val="superscript"/>
        <sz val="12"/>
        <color theme="1"/>
        <rFont val="Times New Roman"/>
        <family val="1"/>
      </rPr>
      <t>th</t>
    </r>
    <r>
      <rPr>
        <sz val="12"/>
        <color theme="1"/>
        <rFont val="Times New Roman"/>
        <family val="1"/>
      </rPr>
      <t xml:space="preserve"> </t>
    </r>
  </si>
  <si>
    <t>Pediatrics Diabetes</t>
  </si>
  <si>
    <t xml:space="preserve">Isolated intramedullary spinal cysticercosis: A case report with review of Literature of a rare presentation </t>
  </si>
  <si>
    <t>Dr. Praful Maste,  Dr. Lokanath, Dr. S.S. Mahantshetti, Dr. S. Soumya</t>
  </si>
  <si>
    <t xml:space="preserve">Asian journal of Neurosurgery , </t>
  </si>
  <si>
    <t xml:space="preserve">Robson Ten group classification system for analysis of cesarean Section in an Indian Hospital </t>
  </si>
  <si>
    <t>Dr. Arpita Reddy ,                        Dr. Anita Dalal                      Dr Romana Khurshed</t>
  </si>
  <si>
    <t xml:space="preserve">Research Journal of Obstetrics and Gynecology </t>
  </si>
  <si>
    <t>Cirrhosis with Portal Hypertension in Pregnancy</t>
  </si>
  <si>
    <t>Dr. M. C. Metgud, Dr. Swati Goudar, Dr. Kamal Patil</t>
  </si>
  <si>
    <t xml:space="preserve">Journal of South Asian Federation of Obstetrics &amp; gynecology, </t>
  </si>
  <si>
    <t xml:space="preserve">A 1-year randomized controlled study to compare laparoscopic repair vs. open repair for the treatment of hollow viscus perforation </t>
  </si>
  <si>
    <t>Dr. Ramesh Koujalagi, Dr. Rahul Kenawadekar, Dr. Abhijit Gogate</t>
  </si>
  <si>
    <t xml:space="preserve">Indian journal of Surgery , </t>
  </si>
  <si>
    <t>Anthropometric overview of lower alar cartilage: An indian perspective</t>
  </si>
  <si>
    <r>
      <t>Dr. Basavaraj Belaldavar 2</t>
    </r>
    <r>
      <rPr>
        <vertAlign val="superscript"/>
        <sz val="12"/>
        <color theme="1"/>
        <rFont val="Times New Roman"/>
        <family val="1"/>
      </rPr>
      <t>nd</t>
    </r>
    <r>
      <rPr>
        <sz val="12"/>
        <color theme="1"/>
        <rFont val="Times New Roman"/>
        <family val="1"/>
      </rPr>
      <t xml:space="preserve"> </t>
    </r>
  </si>
  <si>
    <t xml:space="preserve">Indian Journal of otolaryngology and Head &amp; Neck Surgery, </t>
  </si>
  <si>
    <t xml:space="preserve">Outcome of septorhinoplasty in Deviated nose deformity: One year cross- sectional study </t>
  </si>
  <si>
    <t xml:space="preserve">Dr. Basavaraj Belaldavar </t>
  </si>
  <si>
    <t>Imnatinib Mesylate Induced Erythroderma</t>
  </si>
  <si>
    <t>Dr. Snehal Lunge               Dr. Rohan Bhise</t>
  </si>
  <si>
    <t>Journal of the Association of Physicians of India, Dec. 2018,</t>
  </si>
  <si>
    <t>Process of development of WHO guidelines</t>
  </si>
  <si>
    <t xml:space="preserve">Dr. Asha Bellad </t>
  </si>
  <si>
    <t xml:space="preserve">Indian Journal of Community Health, </t>
  </si>
  <si>
    <t xml:space="preserve">National guidelines for prevention and control of Iron Deficiency Anemia in india </t>
  </si>
  <si>
    <t>Dr. Asha Bellad</t>
  </si>
  <si>
    <t xml:space="preserve">Indian journal of community health , </t>
  </si>
  <si>
    <t>Safe Administration of Electroconvulsive Therapy in patient with Ventricular Septal Defect Patch A : A rare case report</t>
  </si>
  <si>
    <t xml:space="preserve">Dr Sritha R K , Dr. Bheemsain V. Tekkalaki , Dr. N.M. Patil, Dr. Sameeran Chate, Dr. Sandeep Patil </t>
  </si>
  <si>
    <t>Indian Journal of psychological medicine</t>
  </si>
  <si>
    <t>How do our patients respond to the concept of psychiatric advance directives? An exploratory study from India</t>
  </si>
  <si>
    <t>Dr. Bheemsain V. Tekkalaki , V.Y. Patil, Dr. Sandeep Patil, Dr. Sameeran Chate, Dr. Ramling , Dr. N.M. Patil</t>
  </si>
  <si>
    <t xml:space="preserve">Indian Journal of psychological medicine </t>
  </si>
  <si>
    <t xml:space="preserve">Perception and attitude toward mental illness in antenatal mothers in rural population of southern india: A cross sectional study </t>
  </si>
  <si>
    <r>
      <t>Dr. Sandeep Patil 2</t>
    </r>
    <r>
      <rPr>
        <vertAlign val="superscript"/>
        <sz val="12"/>
        <color theme="1"/>
        <rFont val="Times New Roman"/>
        <family val="1"/>
      </rPr>
      <t>nd</t>
    </r>
    <r>
      <rPr>
        <sz val="12"/>
        <color theme="1"/>
        <rFont val="Times New Roman"/>
        <family val="1"/>
      </rPr>
      <t xml:space="preserve"> </t>
    </r>
  </si>
  <si>
    <t xml:space="preserve">Journal of Neurosciences in rural Practice, </t>
  </si>
  <si>
    <t xml:space="preserve">Epidemiological Profile of Road traffic fatalities: A Retrospective study of autopsied cases at Belagavi, Karnataka </t>
  </si>
  <si>
    <t xml:space="preserve">Dr. Vishal Koulapur, </t>
  </si>
  <si>
    <t>Journal of Indian Academy of Forensic Medicine ,</t>
  </si>
  <si>
    <t xml:space="preserve">Spontaneous subconjunctival abscess in congenital lamellar ichthyosis </t>
  </si>
  <si>
    <t xml:space="preserve">Dr. S.C. Bubanale, Dr. Bhagyajyothi Kurbet </t>
  </si>
  <si>
    <t>Indian Journal of ophthalmology ,</t>
  </si>
  <si>
    <t>Adrenal Hemorrhagic Pseudocyst – A Case Report of a rare Presentation of Pheochromocytoma</t>
  </si>
  <si>
    <t>Dr. R..B. Nerli, Abhijit M, Shridhar G, Mrgendra M.B, Neeraj D</t>
  </si>
  <si>
    <t xml:space="preserve">Urology Case Reports, </t>
  </si>
  <si>
    <t xml:space="preserve">Evaluation of into Vitro Antioxidant and Anticancer Activity of Tabernaemontana Divaricata Leaf Extracts Against T-24 Human Bladder Cancer Cell Lines </t>
  </si>
  <si>
    <t>Sridevi P, Murgendra B.H, Rajendra B.N, Shridhar G</t>
  </si>
  <si>
    <t>International Journal of Cancer Research ,</t>
  </si>
  <si>
    <t xml:space="preserve">Repair of recto-urethral fistula with urethral augmentation by buccal mucosal graft and gracilis muscle flap interposition –our experience </t>
  </si>
  <si>
    <t xml:space="preserve">Dr. Vikram Prabha, Dr. Vishal K. </t>
  </si>
  <si>
    <t xml:space="preserve">Central European journal of urology </t>
  </si>
  <si>
    <t xml:space="preserve">Screening of urinary incontinence in female dancers-A Cross Sectional Study </t>
  </si>
  <si>
    <t>Arati Mahishale, Rafat Jamadar, R.B. Nerli, Shridhar Ghagane</t>
  </si>
  <si>
    <t>Research Journal of Obstetrics &amp; Gynaecology ,</t>
  </si>
  <si>
    <t>Comments on “Screening for Mental Health disorders among pregnant women availing antenatal care at a government maternity hospital in Bengaluru city</t>
  </si>
  <si>
    <t>Indian journal of psychological medicine,</t>
  </si>
  <si>
    <t>Authors’ response to the comments on “How do our patients respond to the concept of psychiatric advance directives? An exploratory study from india</t>
  </si>
  <si>
    <t xml:space="preserve">Dr. Bheemsain Tekkalaki, Dr. Sandeep patil, Dr. S.S. Chate, Dr. N.M. Patil </t>
  </si>
  <si>
    <t>Indian journal of psychological medicine</t>
  </si>
  <si>
    <t xml:space="preserve">Prevalence &amp; clinical correlates of depression in chronic kidney disease patients in a tertiary care hospital </t>
  </si>
  <si>
    <t>Indian Journal of Psychiatry ,</t>
  </si>
  <si>
    <t>Early exposure of laparoscopic anatomy to first year medical undergraduate students: is it necessary?</t>
  </si>
  <si>
    <t>Dr. Sheetal pattanshetti,              Dr. Vishwanath Pattanshetti</t>
  </si>
  <si>
    <t xml:space="preserve">Italian Journal of anatomy &amp; embryology, </t>
  </si>
  <si>
    <t>Outcome of Pancreaticoduodenectomy at Low-Volume Centre in Tier-II City of India</t>
  </si>
  <si>
    <t>Dr. Kumar Vinchurkar, Dr. Vishwanath  Pattanshetti, Dr. Manoj Togale</t>
  </si>
  <si>
    <t>Correlation of BMI with urinary incontinence in Parous women</t>
  </si>
  <si>
    <t xml:space="preserve">Dr. Hema Patil </t>
  </si>
  <si>
    <t xml:space="preserve">Journal of South Asian Federation of Obst. &amp; Gynecology, </t>
  </si>
  <si>
    <t>Correlation of compound muscle action potential generated by donor nerves with the recovery of elbow flexion in Oberlin transfer in brachial plexus injury</t>
  </si>
  <si>
    <t>Binita  Raut (Mallapur) , Sushil Nehete Amita S. Hiremath, R. Mukund Thatte</t>
  </si>
  <si>
    <t>Indian Journal of Plastic Surgery</t>
  </si>
  <si>
    <t>Comparison of the Laryngeal Mask Airways: Laryngeal Mask -classic and Laryngeal Mask airway-proseal in children</t>
  </si>
  <si>
    <t>Mudakanagoudar, M.S., </t>
  </si>
  <si>
    <t xml:space="preserve">Anaesthesia essays and research, </t>
  </si>
  <si>
    <t>Evaluation of performance of Streamlined Liner of the Pharynx Airway™, Laryngeal Mask Airway-ProSeal and endotracheal tube in prone position: A prospective, randomised study  </t>
  </si>
  <si>
    <t>Indian Journal of Anaesthesia </t>
  </si>
  <si>
    <t>Validation of a scoring system to predict difficult laparoscopic cholecystectomy: a one year cross sectional study,</t>
  </si>
  <si>
    <t xml:space="preserve">Dr. Veeranki Naresh, Dr. Manoj Togale </t>
  </si>
  <si>
    <t>Journal of the West African college of surgeons,</t>
  </si>
  <si>
    <t>Correlation of the telomere length with type 2 Diabetes mellitus in patients with ischemic heart disease</t>
  </si>
  <si>
    <t>Dr. Madhav Prabhu 3rd , DR. Sameer Ambar</t>
  </si>
  <si>
    <t xml:space="preserve">Indian Heart Journal , </t>
  </si>
  <si>
    <t>Risk profiles and one year outcomes of patients  with newly dignosed atrial fibrillation in india Insights from the Garfield –AF Registry.</t>
  </si>
  <si>
    <t xml:space="preserve">Dr. V A Kothiwale </t>
  </si>
  <si>
    <t>Indian Heart Journal ,</t>
  </si>
  <si>
    <t>Neu-Laxova Syndrome: An Unusual Association with Kyphosis</t>
  </si>
  <si>
    <t>Amandeep Kaur,  Suranagi VV,    Kamal Patil,   Bannur HB</t>
  </si>
  <si>
    <t xml:space="preserve">Turkish Journal of Pathology, </t>
  </si>
  <si>
    <t>Pheohypomycosis masquarding as epidermal cyst-a diagnostic dilemma in immunocompetent hosts and review of literature</t>
  </si>
  <si>
    <t>Mamatha,Araeri S U</t>
  </si>
  <si>
    <t xml:space="preserve">Journal of Krishna Institute of Medical Sciences University,  </t>
  </si>
  <si>
    <t>An ectopic thyroid tissueparapharyngeal region::A rare entity</t>
  </si>
  <si>
    <t>Mamatha K,     Yelikar B. R.        Poojitha Ram</t>
  </si>
  <si>
    <t>Isolated Renal Hydatid Disease-A Cytohistological Diagnosis</t>
  </si>
  <si>
    <t>Mamatha.K, Yelikar B.R, Kondurudi AR</t>
  </si>
  <si>
    <t xml:space="preserve"> Osseous Metaplasia in Oesophageal Leiomyoma-A Rare Case Report </t>
  </si>
  <si>
    <t>Mamatha.K, Yelikar B.R, Chintalapudi D C, Kondurudi AR</t>
  </si>
  <si>
    <t>Variation of Platelet Indices among Patients with Diabetes Mellitus Attending Tertiary Care Hospital</t>
  </si>
  <si>
    <t>Tanima Dwivedi, Reshma Davanageri</t>
  </si>
  <si>
    <t>Neuroprotective effect of  epalrestat mediated through oxidative stress markers, cytokines and TAU protein levels in diabetic rats.</t>
  </si>
  <si>
    <r>
      <t>Jaiswal S</t>
    </r>
    <r>
      <rPr>
        <vertAlign val="superscript"/>
        <sz val="12"/>
        <color theme="1"/>
        <rFont val="Times New Roman"/>
        <family val="1"/>
      </rPr>
      <t>1</t>
    </r>
    <r>
      <rPr>
        <sz val="12"/>
        <color theme="1"/>
        <rFont val="Times New Roman"/>
        <family val="1"/>
      </rPr>
      <t>,Mishra S</t>
    </r>
    <r>
      <rPr>
        <vertAlign val="superscript"/>
        <sz val="12"/>
        <color theme="1"/>
        <rFont val="Times New Roman"/>
        <family val="1"/>
      </rPr>
      <t>2</t>
    </r>
    <r>
      <rPr>
        <sz val="12"/>
        <color theme="1"/>
        <rFont val="Times New Roman"/>
        <family val="1"/>
      </rPr>
      <t>, Torgal SS</t>
    </r>
    <r>
      <rPr>
        <vertAlign val="superscript"/>
        <sz val="12"/>
        <color theme="1"/>
        <rFont val="Times New Roman"/>
        <family val="1"/>
      </rPr>
      <t>3</t>
    </r>
    <r>
      <rPr>
        <sz val="12"/>
        <color theme="1"/>
        <rFont val="Times New Roman"/>
        <family val="1"/>
      </rPr>
      <t>, Shengule S</t>
    </r>
    <r>
      <rPr>
        <vertAlign val="superscript"/>
        <sz val="12"/>
        <color theme="1"/>
        <rFont val="Times New Roman"/>
        <family val="1"/>
      </rPr>
      <t xml:space="preserve">4 </t>
    </r>
  </si>
  <si>
    <t>Prevalence of undiagnosed and untreated attention deficit hyperactivity disorder in men with alcohol dependence- A case control study.</t>
  </si>
  <si>
    <t>Dr. Sushruth V, Dr Sameeran Chate, Dr.       N. M. Patil, Dr. Bheemsain Tekkalaki, Dr. Sandeep Patil</t>
  </si>
  <si>
    <t>Archives of Psychiatry and Psychotherapy,</t>
  </si>
  <si>
    <t xml:space="preserve">The relationship between body mass index in pregnancy &amp; Adverse Maternal , perinatal &amp; neonatal outcomes in rural India &amp; Pakistan   </t>
  </si>
  <si>
    <r>
      <t>Dr. S.S. Goudar 5</t>
    </r>
    <r>
      <rPr>
        <vertAlign val="superscript"/>
        <sz val="12"/>
        <rFont val="Times New Roman"/>
        <family val="1"/>
      </rPr>
      <t>th</t>
    </r>
    <r>
      <rPr>
        <sz val="12"/>
        <rFont val="Times New Roman"/>
        <family val="1"/>
      </rPr>
      <t xml:space="preserve">            Dr. S.M. Dhaded 6th ,                             Dr. B.S. Kodkany 7th ,  </t>
    </r>
  </si>
  <si>
    <t>American Journal of Perinatology ,</t>
  </si>
  <si>
    <t xml:space="preserve">Addition of Lignocaine in Intramuscular Injection of Magnesium Sulfate: Does it Reduce pain in Women with severe Preeclampsia and Conscious Eclamptic Women – A randomized Controlled Trial </t>
  </si>
  <si>
    <t xml:space="preserve">Dr. A Swathi,    Dr. M. B. Bellad, Dr. Patil Hema, Dr. Dhumale Hema, Dr. M S Ganachari </t>
  </si>
  <si>
    <t xml:space="preserve">Journal of South Asian Federation of Obstetrics and Gynecology, </t>
  </si>
  <si>
    <t>Vitamin D‑Dependent Rickets Type II with Alopecia: A Rare Case Report</t>
  </si>
  <si>
    <t>Dr. Divya Vupperla , Dr. Snehal Lunge, Dr. Praveen Elaprolu</t>
  </si>
  <si>
    <t>Indian Journal of Dermatology, March-April 2018 ,</t>
  </si>
  <si>
    <t>Left ventricle-right atrium shunt following mitral valve replacement</t>
  </si>
  <si>
    <t>Dr. Richard Saldanha, Dr. Mohan Gan and Dr. Abhijeet Shitole</t>
  </si>
  <si>
    <t>Asian Cardiovascular &amp; Thoracic Annals – Images in Cardiothoracic medicine and surgery</t>
  </si>
  <si>
    <t xml:space="preserve">Effects of Sitagliptin and vildagliptin on wound healing in Male wistar rats- an experimental study </t>
  </si>
  <si>
    <t>Dr. Netravathi A.B, Dr. Urmila Kagal</t>
  </si>
  <si>
    <t>Asian Journal of Pharmaceutical &amp; Clinical research ,</t>
  </si>
  <si>
    <t>ADCY5 – related dyskinesia</t>
  </si>
  <si>
    <t>Neurology India,</t>
  </si>
  <si>
    <t>Extramedullary Plasmacytoma Presenting as lung cancer</t>
  </si>
  <si>
    <t>Dr. Gajanan S. Gaude, Avya Bansal</t>
  </si>
  <si>
    <t>Primary malignant gastrointestinal stromal tumor of mesentry – a case report with review of literature</t>
  </si>
  <si>
    <t>Dr.Ganga S Pilli, Dr.Bhagyashri A Joshi, Dr.Virupaxi V Hattiholi</t>
  </si>
  <si>
    <t xml:space="preserve">Journal of the Indian Medical Association, </t>
  </si>
  <si>
    <t xml:space="preserve">Prospective Hospital based clinical and electro physiological evaluation of acute organophosphate poisoning   </t>
  </si>
  <si>
    <t xml:space="preserve">Dr. Ravishankar Naik Dr. Saroja A.O, Dr. Nagabhushan Hesarur, Dr. Rekha Patil </t>
  </si>
  <si>
    <t>Annals of Indian academy of Neurology ,</t>
  </si>
  <si>
    <t>Effectiveness of Kangaroo Mother Care in the Management of Twin Low-Birth-Weight Neonates: A Non-Randomized, Open, Controlled Trial</t>
  </si>
  <si>
    <t xml:space="preserve">Dr. Yaswanth G.,   Dr. Tanmaya Metgud Dr. N S Mahantashetti </t>
  </si>
  <si>
    <t xml:space="preserve">Iranian Journal of Neonatology, </t>
  </si>
  <si>
    <t xml:space="preserve">An approach to identify a minimum and rational proportion of caesarean sections in resource- poor settings : a global network study </t>
  </si>
  <si>
    <r>
      <t>Dr S.S.Goudar 6</t>
    </r>
    <r>
      <rPr>
        <vertAlign val="superscript"/>
        <sz val="12"/>
        <rFont val="Times New Roman"/>
        <family val="1"/>
      </rPr>
      <t>th</t>
    </r>
    <r>
      <rPr>
        <sz val="12"/>
        <rFont val="Times New Roman"/>
        <family val="1"/>
      </rPr>
      <t xml:space="preserve"> </t>
    </r>
  </si>
  <si>
    <t xml:space="preserve">Lancet Global health , </t>
  </si>
  <si>
    <t xml:space="preserve">Criteria for assigning cause of death for stillbirths and neonatal deaths in research studies in low- middle income countries </t>
  </si>
  <si>
    <r>
      <t>Dr. S.M. Dhaded 4</t>
    </r>
    <r>
      <rPr>
        <vertAlign val="superscript"/>
        <sz val="12"/>
        <rFont val="Times New Roman"/>
        <family val="1"/>
      </rPr>
      <t>th</t>
    </r>
    <r>
      <rPr>
        <sz val="12"/>
        <rFont val="Times New Roman"/>
        <family val="1"/>
      </rPr>
      <t xml:space="preserve"> , Dr S.S.Goudar 5th </t>
    </r>
  </si>
  <si>
    <t>The  Journal of maternal- Fetal and Neonatal medicine</t>
  </si>
  <si>
    <t xml:space="preserve">Effect of risperidone on the motor and functional disability in children with choreoathetoid cerebral palsy </t>
  </si>
  <si>
    <t>Dr. Mahesh Kamte</t>
  </si>
  <si>
    <t xml:space="preserve">Paediatric neurology </t>
  </si>
  <si>
    <t>Results of Outcome of Two Pregnancies with Imatinib</t>
  </si>
  <si>
    <t>Dr. Samrat Shah, Dr.Bhise Rohan, Dr. B. Srinivas , Dr. Lunge Snehal</t>
  </si>
  <si>
    <t xml:space="preserve">Journal of the Association of Physicians of India </t>
  </si>
  <si>
    <t xml:space="preserve">Effect of metformin and simvastatin in diazepam and sodium nitrite induced anterograde amnesia in male swiss albino mice </t>
  </si>
  <si>
    <t xml:space="preserve"> Dr. S S Torgal , Dr. Sugato C H</t>
  </si>
  <si>
    <t>International  Journal of Pharmacy and Pharmaceutical Sciences</t>
  </si>
  <si>
    <t>Augmentation Gastrocystoplasty in a Child with Orofacial Syndrome and Dysfunctional Voiding.</t>
  </si>
  <si>
    <t>Dr. Rajendra Nerli, Dr.Shankar K,Dr. Shridhar Ghagane, Dr. Murigendra Hiremath, Dr. Neeraj Dixit</t>
  </si>
  <si>
    <t xml:space="preserve">Annals of Pediatric Surgery, </t>
  </si>
  <si>
    <t>Subacute Sclerosing Panencephalitis: A Disease Not to be Forgotten</t>
  </si>
  <si>
    <t>dr. Mahesh Kamate</t>
  </si>
  <si>
    <t>Indian Pediatrics ,</t>
  </si>
  <si>
    <t>Batten disease: biochemical and molecular characterization revealing novel PPT1 and TPP1 gene mutations in Indian patients</t>
  </si>
  <si>
    <t xml:space="preserve">BMC Neurology, </t>
  </si>
  <si>
    <t>Differences in diabetes technology reimbursement for diabetic children: the Sweet perspective</t>
  </si>
  <si>
    <t>Diabetes Technology &amp; Therapeutics</t>
  </si>
  <si>
    <t xml:space="preserve">Haemodynamic effects of unilateral spinal anaesthesia with low dose of 0.5 % hyperbaric bupivacaine – A clinical study  </t>
  </si>
  <si>
    <t>Dr. Shridevi Yenni, Dr. Vandaba Gogate,Dr. Sanikop C.S</t>
  </si>
  <si>
    <t>Journal of Evolution in Medical &amp; Dental Sciences ,</t>
  </si>
  <si>
    <t xml:space="preserve">A clinical evaluation of asthma control test to assess the control of asthma and its relation to the severity of asthma </t>
  </si>
  <si>
    <t xml:space="preserve">Dr.Bhagyashri Patil </t>
  </si>
  <si>
    <t xml:space="preserve">International Journal Health &amp; allied sciences   </t>
  </si>
  <si>
    <t xml:space="preserve">Knowledge, attitude and practice of diabetic patients regarding the use of artificial sweetners as substitute to sugar </t>
  </si>
  <si>
    <t>Dr. Rekha Nayaka M.R, Mr. Ritwik Jain</t>
  </si>
  <si>
    <t>National Journal of Integrated Research in Medicine</t>
  </si>
  <si>
    <t>Retroperitoneal paraganglioma : a case report with review of Literature</t>
  </si>
  <si>
    <t>Dr. Bhagyashri H.. Dr.V.M.. Pattanshetti, Dr. G.S. Pilli , Dr. Ranjit Kangle, Dr. Ramesh Chavan</t>
  </si>
  <si>
    <t>Journal of Mahatma Gandhi Institute of Medical Sciences</t>
  </si>
  <si>
    <t>Impact of health education through audiovisual aids on knowledge of wearing helmets among the two-wheeler riders in technical institute of Belagavi – an interventional study</t>
  </si>
  <si>
    <t xml:space="preserve">Amruta Suryawanshi, Dr. Ashwini N. , Dr. Mubashir Anaglkar </t>
  </si>
  <si>
    <t>Al Ameen Journal of medical science,</t>
  </si>
  <si>
    <t xml:space="preserve">Expression of vascular endothelial growth factor – A 165 in term normal placenta : Immunohistochemical study </t>
  </si>
  <si>
    <t>Mrs. Vanitha ,Dr. Daksha Dixit, Dr. Adarsh Sanikop, Dr. Virupaxi Rajendrakumar D</t>
  </si>
  <si>
    <t xml:space="preserve">International Journal of Health sciences and research   </t>
  </si>
  <si>
    <t>Successful Treatment of Budd Chiari Syndrome with Percutaneous Transluminal Balloon Angioplasty</t>
  </si>
  <si>
    <t xml:space="preserve">Dr. Vishwanath Hesarur, Dr . Suresh V Patted, Dr. Anand Kumar </t>
  </si>
  <si>
    <t>Journal of Indian College of Cardiology,</t>
  </si>
  <si>
    <t xml:space="preserve">Kounis syndrome manifesting as left main coronary aneurysm with late coronary stent thrombosis” </t>
  </si>
  <si>
    <t xml:space="preserve">Dr. Vishwanath Hesarur, Dr. Sameer Ambar, Dr. Suresh V. Patted, Dr. Prasad M.R., Dr. Anand Kumar </t>
  </si>
  <si>
    <t>Journal of Indian college of cardiology</t>
  </si>
  <si>
    <t xml:space="preserve">Comparison of left ventricular volume and left ventricular ejection fraction by 2 -dimensional echocardiography by simpson’s method &amp; real time 3-dimensional echocardiography in patients of normal conduction with normal left ventricular function, complete left bundle branch block with normal left ventricular function and with left ventricular dysfunction </t>
  </si>
  <si>
    <t>Dr.S.V. Patted, Dr. Sameer Ambar,Dr. Sanjay C. Porwal, Dr. Prabhu Halkatti, Dr. M.R. Prasad, Dr. VB. Metgudmath, Dr. Vishwanath Hesarur, Dr. Vaibhav Patil</t>
  </si>
  <si>
    <t>Journal of Indian college of Cardiology</t>
  </si>
  <si>
    <t>Deep Learning Techniques for Automatic Classification and Analysis of Human in Vitro Fertilized (IVF) embryos</t>
  </si>
  <si>
    <t>Dr. Sujata N Patil, Dr. Uday Wali, Dr. M. K. Swamy, Dr. Nagaraj S P, Dr. Nandeshwar Patil</t>
  </si>
  <si>
    <t>Journal of Emergency Technologies and Innovative Research</t>
  </si>
  <si>
    <t xml:space="preserve">Analysis of primary cesarean sections in nulliparous, term , singleton, vertex in a tertiary care hospital in south India  </t>
  </si>
  <si>
    <t xml:space="preserve">Dr. Romana Khurshed, Dr. Anita Dalal , Dr. Arpita Reddy , Dr. Aditya Gan </t>
  </si>
  <si>
    <t>Indian Journal of Obstetrics and gynaecology Research</t>
  </si>
  <si>
    <t>Anemia, Iron Deficiency and Iodine Deficiency among Nepalese School Children: Correspondence</t>
  </si>
  <si>
    <t>Radhika Kapil</t>
  </si>
  <si>
    <t>The Indian Journal of Paediatrics</t>
  </si>
  <si>
    <t>Corporal Punishment in Children and its Implications on Mental Health</t>
  </si>
  <si>
    <t>Kushagra Nijhara 1 2, Snigdha Bhatia 3, B Unnikrishnan 4</t>
  </si>
  <si>
    <t xml:space="preserve">The Indian Journal of Paediatrics </t>
  </si>
  <si>
    <t>GENETIC ENHANCEMENT OF MICRONUTRIENT CONTENT IN CEREALS</t>
  </si>
  <si>
    <t>S.C. GHAGANE7,</t>
  </si>
  <si>
    <t xml:space="preserve">Sabrao Journal of Breeding and Genetics </t>
  </si>
  <si>
    <t>Suitability of Enteric Coated Iron and Folic Acid Tablets in WIFS Program in India</t>
  </si>
  <si>
    <t>Indian Journal of Community Health</t>
  </si>
  <si>
    <t>Magnitude of anemia and Strategies for Prevention and Control in South East Asia Countries</t>
  </si>
  <si>
    <t xml:space="preserve">Indian Journal of Community Health </t>
  </si>
  <si>
    <t>Association between standard of living and underweight &amp; overweight among likely to conceive women in rural North Karnataka-baseline result of DBW cohort</t>
  </si>
  <si>
    <t>Tika Ram Gurung , Balachandra S Kodkany, Shivanand Mastiholi</t>
  </si>
  <si>
    <t>A study of clinico-endoscopic profile of patient presenting with dyspepsia</t>
  </si>
  <si>
    <t>Santosh B. Desai</t>
  </si>
  <si>
    <t xml:space="preserve">Clinical Epidemiology and Global Health </t>
  </si>
  <si>
    <t>Update of: Kara et al., The BetterBirth program: Pursuing effective adoption and sustained use of the WHO safe childbirth checklist through coaching-based implementation in Uttar Pradesh, India</t>
  </si>
  <si>
    <t>Bhala Kodkany 6,</t>
  </si>
  <si>
    <t xml:space="preserve">Global health, science and practice </t>
  </si>
  <si>
    <t>Update of: Marx Delaney et al., Improving Adherence to Essential Birth Practices Using the WHO Safe Childbirth Checklist With Peer Coaching: Experience From 60 Public Health Facilities in Uttar Pradesh, India</t>
  </si>
  <si>
    <t> Bhala Kodkany 7</t>
  </si>
  <si>
    <t>Psychological Dissection of Patients Having Dissociative Disorder: A Cross-sectional Study</t>
  </si>
  <si>
    <t>Lohit Somashekar Reddy 1, N M Patil 2</t>
  </si>
  <si>
    <t>Effect of anti-inflammatory activity of ranolazine in rat model of inflammation</t>
  </si>
  <si>
    <t>R Naveena 1, Nayana K Hashilkar 1, Reshma Davangeri 2, Suneel I Majagi 1</t>
  </si>
  <si>
    <t>The Indian journal of medical research</t>
  </si>
  <si>
    <t>Evaluation of a call center to assess post-discharge maternal and early neonatal outcomes of facility-based childbirth in Uttar Pradesh, India</t>
  </si>
  <si>
    <t>PLOS One</t>
  </si>
  <si>
    <t>A case report of atypical presentation of multiple myeloma on serum protein electrophoresis</t>
  </si>
  <si>
    <t>Padasali, P.P., Malleshappa, A.</t>
  </si>
  <si>
    <t>Knowledge and attitude about human immunodeficiency virus/acquired immune deficiency syndrome among married men in Kangrali, India: A Cross-Sectional study</t>
  </si>
  <si>
    <t>Sagar Kandekar, Padmaja Walvekar</t>
  </si>
  <si>
    <t>Study on pattern of unintentional fall cases reported at casualty of a tertiary health care centre - A cross sectional study</t>
  </si>
  <si>
    <t>Dr.Ravindra Honnungar, S S Pujar, M G Pushpa</t>
  </si>
  <si>
    <t xml:space="preserve">Journal of South India Medicolegal Association </t>
  </si>
  <si>
    <t>Alirocumab and cardiovascular outcomes after acute coronary syndrome</t>
  </si>
  <si>
    <t>Sanjay Porwal</t>
  </si>
  <si>
    <t xml:space="preserve">New England Journal of Medicine </t>
  </si>
  <si>
    <t>CNS aspergilloma mimicking tumors: Review of CNS aspergillus infection imaging characteristics in the immunocompetent population</t>
  </si>
  <si>
    <t>Kumar, D., Nepal, P., Singh, S., Ramanathan, S., Khanna, M., Sheoran, R., Bansal, S.K., Patil, S.</t>
  </si>
  <si>
    <t xml:space="preserve">Journal of Neuroradiology </t>
  </si>
  <si>
    <t>Prevalence of ADHD in Primary School Children in Belagavi City, India</t>
  </si>
  <si>
    <t>Joshi, H.M., Angolkar, M.</t>
  </si>
  <si>
    <t xml:space="preserve">Journal of Attention Disorders </t>
  </si>
  <si>
    <t>Reduction in prevalence of anaemia in pregnant women</t>
  </si>
  <si>
    <t>Gupta, A., Kapil, R., Kapil, U.</t>
  </si>
  <si>
    <t xml:space="preserve">Indian Journal of Medical Research </t>
  </si>
  <si>
    <t>Deaths due to fatal road traffic accidents in Kalabuargi District a retrospective study</t>
  </si>
  <si>
    <t>Khaja Junaidi Azizuddin</t>
  </si>
  <si>
    <t xml:space="preserve"> Indian Journal of Forensic Medicine &amp; Toxicology</t>
  </si>
  <si>
    <t>Modified Alcohol-Formalin Cell Block Technique in Head and Neck Pathology Diagnosis.</t>
  </si>
  <si>
    <t>Acta Cytologica</t>
  </si>
  <si>
    <t>Psychosomatic disorders: A clinical perspective and proposed classification system</t>
  </si>
  <si>
    <t>Desai KM, Shah PU, Kale AD, Rana S.</t>
  </si>
  <si>
    <t>Correlation of matrix metalloproteinase -9 expression with morphometric analysis of mucosal vasculature in oral squamous cell carcinoma, oral epithelial dysplasia and normal oral mucosa</t>
  </si>
  <si>
    <t>Deepa Jose, Deepa R Mane</t>
  </si>
  <si>
    <t xml:space="preserve">International Journal of health sciences </t>
  </si>
  <si>
    <t>Immunohistochemical expression of extracellular matrix metalloproteinase inducer (EMMPRIN) in normal oral mucosa, oral epithelial dysplasia and oral squamous cell carcinoma</t>
  </si>
  <si>
    <t>Manika Arora, Deepa Mane</t>
  </si>
  <si>
    <t>Dr Vinay Hazarey</t>
  </si>
  <si>
    <t>Alka Kale</t>
  </si>
  <si>
    <t xml:space="preserve">Journal of Oral and Maxillofacial Pathology, </t>
  </si>
  <si>
    <t>Evaluation of anti-inflammatory effect of chorion membrane in periodontal pocket therapy: A clinical and biochemical study  </t>
  </si>
  <si>
    <t>Jyoti Ajbani Dr. Shaila Kothiwale</t>
  </si>
  <si>
    <t>Journal of Indian Society of Periodontology </t>
  </si>
  <si>
    <t>Correspondence: Application of CAD-CAM for Fabrication of Metal-free Band and Loop Space Maintainer</t>
  </si>
  <si>
    <t xml:space="preserve"> Niraj Gokhale1, ParinShah2, Shivayogi M Hugar3, Divyata Kohli4</t>
  </si>
  <si>
    <t>Journal of Clinical and Diagnostic Research, ,.</t>
  </si>
  <si>
    <r>
      <t xml:space="preserve">Comparative Evaluation of the Antimicrobial Susceptibility and Cytotoxicity of Husk Extract of </t>
    </r>
    <r>
      <rPr>
        <i/>
        <sz val="12"/>
        <rFont val="Times New Roman"/>
        <family val="1"/>
      </rPr>
      <t xml:space="preserve">Cocos nucifera </t>
    </r>
    <r>
      <rPr>
        <sz val="12"/>
        <rFont val="Times New Roman"/>
        <family val="1"/>
      </rPr>
      <t xml:space="preserve">and Chlorhexidine as Irrigating solutions against </t>
    </r>
    <r>
      <rPr>
        <i/>
        <sz val="12"/>
        <rFont val="Times New Roman"/>
        <family val="1"/>
      </rPr>
      <t xml:space="preserve">Enterococcus Faecalis, Prevotella Intermedia </t>
    </r>
    <r>
      <rPr>
        <sz val="12"/>
        <rFont val="Times New Roman"/>
        <family val="1"/>
      </rPr>
      <t xml:space="preserve">and </t>
    </r>
    <r>
      <rPr>
        <i/>
        <sz val="12"/>
        <rFont val="Times New Roman"/>
        <family val="1"/>
      </rPr>
      <t xml:space="preserve">Porphyromonas Gingivalis </t>
    </r>
    <r>
      <rPr>
        <sz val="12"/>
        <rFont val="Times New Roman"/>
        <family val="1"/>
      </rPr>
      <t xml:space="preserve">– An </t>
    </r>
    <r>
      <rPr>
        <i/>
        <sz val="12"/>
        <rFont val="Times New Roman"/>
        <family val="1"/>
      </rPr>
      <t xml:space="preserve">in-vitro </t>
    </r>
    <r>
      <rPr>
        <sz val="12"/>
        <rFont val="Times New Roman"/>
        <family val="1"/>
      </rPr>
      <t>Study</t>
    </r>
  </si>
  <si>
    <t>Divyata Kohli, Shivayogi M Hugar, Kishore G Bhat1, Parin P Shah, Madhura V Mundada, Chandrashekhar M Badakar</t>
  </si>
  <si>
    <t>Journal of Indian Society of Pedodontics and Preventive Dentistry</t>
  </si>
  <si>
    <t>Nonsurgical Management of Severe Reverse Overbite in a Young Adult</t>
  </si>
  <si>
    <t>Vanashree Takane,Kanhoba Keluskar,Amit Jaisinghani,Manjunath Malagan, Roopa Jatti,</t>
  </si>
  <si>
    <t>Journal Of Clinical Orthodontics</t>
  </si>
  <si>
    <t>Management of extensive maxillofacial injury related to a Tyre Blast: A rare case report</t>
  </si>
  <si>
    <t>Rao, S.S., Baliga, S.D., Bhatnagar, A.</t>
  </si>
  <si>
    <t>Saudi Dental Journal </t>
  </si>
  <si>
    <t>Enucleation with peripheral ostectomy and chemical cauterization for unicystic ameloblastoma and odontogenic keratocyst: Primary modality of choice or still a secondary alternative- A report of 18 cases</t>
  </si>
  <si>
    <t>Saurabh Sharma, Tejraj P Kale, Lingaraj J Balihallimath, Abhishek Motimath</t>
  </si>
  <si>
    <t>Prospective study of treatment outcomes with lag screw versus Herbert screw fixation in mandibular fractures</t>
  </si>
  <si>
    <t>Kotrashetti, S.M., Singh, A.G.</t>
  </si>
  <si>
    <t>International Journal of Oral and Maxillofacial Surgery</t>
  </si>
  <si>
    <t>Awareness of anti-tobacco advertisements and its influence on attitude toward tobacco use among 16 to 18-year-old students in Belgaum city: A Cross-sectional study.</t>
  </si>
  <si>
    <t>Gadiyar A, Ankola A, Rajpurohit L</t>
  </si>
  <si>
    <t>Journal of education and health promotion.</t>
  </si>
  <si>
    <t>Effectiveness of three mouthwashes - Manuka honey, Raw honey, and Chlorhexidine on plaque and gingival scores of 12-15-year-old school children: A randomized controlled field trial.</t>
  </si>
  <si>
    <t>Singhal R, Siddibhavi M, Sankeshwari R, Patil P, Jalihal S, Ankola A</t>
  </si>
  <si>
    <t>Journal of Indian Society of Periodontolog</t>
  </si>
  <si>
    <t>Evaluation of physical parameters of novel Licorice Varnish versus Fluoride and Combination Varnish</t>
  </si>
  <si>
    <t>Sankeshwari R, Ankola A, Bhat K, Bolmal U, Rao M</t>
  </si>
  <si>
    <t>Acta medica academica</t>
  </si>
  <si>
    <t>A cross sectional study to assess relationship between parental locus of control and caries experience in preschool children of Belgaum City</t>
  </si>
  <si>
    <t>Sankeshwari RM, Ankola AV, Kamath V.</t>
  </si>
  <si>
    <t>Indian Journal of Public Health Research &amp; Development.</t>
  </si>
  <si>
    <t>Assessment of the antimicrobial efficacy of hydro alcoholic fruit extract of cranberry against Socransky complex and predominant cariogenic mycotic and endodontic climax communication of the oral cavity: An extensive in vitro study</t>
  </si>
  <si>
    <t>Kumar V, Ankola AV, Sankeshwari R, Jalihal S, Deepak V, Jois HS.</t>
  </si>
  <si>
    <t>Evaluation of the Effect of Sterilization and Disinfection
of Rotary Diamond Burs on Their Cutting Efficiency:
An in vitro Study</t>
  </si>
  <si>
    <t>Dr. Ramesh P. Nayakar, Dr. Raghunath Patil</t>
  </si>
  <si>
    <t>World Dental Journal</t>
  </si>
  <si>
    <t>Survey to evaluate dental health status and its relationships and effects on headache</t>
  </si>
  <si>
    <t>Dr Aditya Acharya  ( original Abstract )</t>
  </si>
  <si>
    <t>Journal of indian prosthodontic society</t>
  </si>
  <si>
    <t>An Insight into the Concept of Osseodensification-Enhancing the Implant Stability and Success</t>
  </si>
  <si>
    <t>Hema Kanathila, Ashwin Pangi</t>
  </si>
  <si>
    <t>Qualitative Analysis of 3 different market samples of Swarna Bhasma by using Namburi Phased Spot Test (NPST)</t>
  </si>
  <si>
    <t>Dr Rajeshwari V Kamat    Dr R.S Hiremath              Dr P.A Patil                     Dr B.S Praasad</t>
  </si>
  <si>
    <t>International Journal Of Pharmaceutical Research</t>
  </si>
  <si>
    <t>Management of traumatic bilateral ischio rectal abscess with incision and ksharasutra technique- A case report</t>
  </si>
  <si>
    <t>Dr. Ramesh Killedar     Dr.Shubham Gupta    Dr. Pradeep Shindhe</t>
  </si>
  <si>
    <t>Annals of Ayurvedic Medicine</t>
  </si>
  <si>
    <t>Free radical scavenging activity of Rasasindura (Red sulphide of Mercury)</t>
  </si>
  <si>
    <t>Dr. Veena B Kupati         Dr. P G Jadar</t>
  </si>
  <si>
    <t>International Journal of Pharmaceutical Sciences and Research</t>
  </si>
  <si>
    <t>Management of chronic Diabetic foot ulcer by Vimlapana with Jatyaditaila - A case report</t>
  </si>
  <si>
    <t>Dr. Ramesh Killedar  Dr. Sharmistha Mandal   Dr. Pradeep Shindhe</t>
  </si>
  <si>
    <t>Shiras Uttamanga- Its Clinical applicability</t>
  </si>
  <si>
    <t>Dr. Anju Uppin</t>
  </si>
  <si>
    <t xml:space="preserve">International Journal of Ayurveda and Pharmaceutical Chemistry
</t>
  </si>
  <si>
    <t>Synthesis of new 7-chloro-4- phenoxyquinoline analogues as potential antitubercular agents</t>
  </si>
  <si>
    <t>Preeti S. Salve &amp; Shankar G. Alegaon</t>
  </si>
  <si>
    <t>Medicinal Chemistry Research</t>
  </si>
  <si>
    <t>Development and evaluation of  High Oxaliplatin Loaded CS-g- PNIPAAm Co-Polymeric Nanoparticles for Thermo And pH Responsive Delivery</t>
  </si>
  <si>
    <t>Archana Sidhgouda Patil, Anand Panchakshari Gadad</t>
  </si>
  <si>
    <t>Biocompatible tumor micro-environment responsive CS-g-PNIPAAm co-polymeric nanoparticles for targeted Oxaliplatin delivery</t>
  </si>
  <si>
    <t>Archana S Patil, A P Gadad</t>
  </si>
  <si>
    <t xml:space="preserve">Journal of Polymer Research </t>
  </si>
  <si>
    <t>Phytosynthesis of silver nanoparticles: characterization, biocompatibility studies and anticancer activity</t>
  </si>
  <si>
    <t>Jalalpure S S</t>
  </si>
  <si>
    <t>Synthesis ,Evaluation and Polymorphism studies of new Benzimidazole derivaties as potent Antibacterial agents.</t>
  </si>
  <si>
    <t>M M Maste, A .Saxena</t>
  </si>
  <si>
    <t>5-(1-Aryl-3-(thiophen-2-yl)-1H-pyrazo1-4-yl)-1H-tetrazoles: Synthesis, structural characterization, Hirshfeld analysis, anti-inflammatory and anti-bacterial studies</t>
  </si>
  <si>
    <t xml:space="preserve">Journal of Molecular Structure </t>
  </si>
  <si>
    <t>Clindamycin to reduce preterm birth in a low resource setting: a randomized placebo-controlled clinical trial.</t>
  </si>
  <si>
    <t>Ganachari MS</t>
  </si>
  <si>
    <t>International journal of Obstetrics and Gynaecology</t>
  </si>
  <si>
    <t>Phytosynthesis of gold nanoparticles: Characterization, biocompatibility, and evaluation of its osteoinductive potential for application in implant dentistry</t>
  </si>
  <si>
    <t>Materials Science and Engineering: C</t>
  </si>
  <si>
    <r>
      <t xml:space="preserve">Genetic and phytochemical investigations for understanding population variability of the medicinally important tree </t>
    </r>
    <r>
      <rPr>
        <i/>
        <sz val="12"/>
        <color rgb="FF000000"/>
        <rFont val="Times New Roman"/>
        <family val="1"/>
      </rPr>
      <t>Saracaasoca</t>
    </r>
    <r>
      <rPr>
        <sz val="12"/>
        <color theme="1"/>
        <rFont val="Times New Roman"/>
        <family val="1"/>
      </rPr>
      <t xml:space="preserve"> to help develop conservation strategies </t>
    </r>
  </si>
  <si>
    <t xml:space="preserve">Sunil Satyappa Jalalpure </t>
  </si>
  <si>
    <t xml:space="preserve">Phytochemistry </t>
  </si>
  <si>
    <t>Enhanced Solubility and Percutaneous Permeability of Lornoxicam gel using Biosurfactant</t>
  </si>
  <si>
    <t>Udaykumar B Bolmal, Dr. Pramod H J</t>
  </si>
  <si>
    <t>Research Journal of Pharmacy and Technology</t>
  </si>
  <si>
    <t>Evaluation of Clerodendruminerme (L.)bGaertn. On Burkitt’s lymphoma cancer</t>
  </si>
  <si>
    <t>Pramod HJ</t>
  </si>
  <si>
    <t xml:space="preserve">Nutrient Analysis of kunapajala and panchagavya and their evaluation on germination of Ashwagandha (WithaniaSomnifera. Dunal) and Kalamegha (Andrographispaniculata. Nees) seeds: A comparative study.       </t>
  </si>
  <si>
    <t>Journal of Ayurveda &amp; Integrative Medicine</t>
  </si>
  <si>
    <t>Synthesis, Antitubercular Evaluation And Docking Studies Of Novel Benzimidazole Analogues</t>
  </si>
  <si>
    <t xml:space="preserve"> M. M. Maste, S. G Alegaon and A. Saxena</t>
  </si>
  <si>
    <r>
      <t>Clerodendrum inerme</t>
    </r>
    <r>
      <rPr>
        <sz val="12"/>
        <color theme="1"/>
        <rFont val="Times New Roman"/>
        <family val="1"/>
      </rPr>
      <t xml:space="preserve"> (L.) gaertn. extract exerts anticancer activity on lung cancer cells. </t>
    </r>
  </si>
  <si>
    <t xml:space="preserve">Pramod HJ  </t>
  </si>
  <si>
    <t>Dhaka University Journal of Pharmaceutical Sciences</t>
  </si>
  <si>
    <t>Impact Of Clinical Pharmacist In The Monitoring Of Drug - Related Problems In Psychiatry Patients At Tertiary Care Teaching Hospital</t>
  </si>
  <si>
    <t>Wali Shashikala</t>
  </si>
  <si>
    <t>Temperature and pH Responsive Polymeric Nanoparticles for Targeted Oxaliplatin Delivery</t>
  </si>
  <si>
    <t>Archana S. Patil</t>
  </si>
  <si>
    <t>Indian drugs</t>
  </si>
  <si>
    <t>Authors' Response: Postpartum bleeding is reduced with sublingual powdered misoprostol when compared with oxytocin injection, but a new formulation of misoprostol is unlikely to revolutionise postpartum haemorrhage care</t>
  </si>
  <si>
    <t>MS Ganachari </t>
  </si>
  <si>
    <t xml:space="preserve">BMJ Evidence-based medicine </t>
  </si>
  <si>
    <t>In vivo Evaluation of Antiasthmatic Activity of the Essential Oil of Zanthoxylum armatum</t>
  </si>
  <si>
    <t>V.P. Rasal</t>
  </si>
  <si>
    <t>Indian journal of Pharmaceutical Sciences</t>
  </si>
  <si>
    <t>Cognitive enhancing activity of Vitis vinifera Linn in rats with experimentally induced amnesia and its influence on cholinergic system of brain</t>
  </si>
  <si>
    <t>Patil Kalpana,</t>
  </si>
  <si>
    <t>Indian Drugs</t>
  </si>
  <si>
    <t>In vitro antioxidant and anti-hepatotoxic activities of roots of Potentillafulgens Wall: an Ethno Medicinal Plant of North Eastern India</t>
  </si>
  <si>
    <t xml:space="preserve">Mrityunjaya Patil </t>
  </si>
  <si>
    <t>Indian Journal of Natural products</t>
  </si>
  <si>
    <t xml:space="preserve">Antioxidant and Antiurolithiatic Efficacy of Aerva lanata (L) Fractions by in vitro and in vivo Screening Techniques. </t>
  </si>
  <si>
    <t xml:space="preserve">Prof. (Dr.) Sunil S. Jalalpure </t>
  </si>
  <si>
    <t xml:space="preserve">Green, unexpected synthesis of bis-coumarin derivatives as potent anti-bacterial and anti-inflammatory agents. </t>
  </si>
  <si>
    <t>European journal of medicinal chemistry</t>
  </si>
  <si>
    <t xml:space="preserve">Transition metal complexes of a hydrazone derived from hydralazine hydrochloride and 3, 5-di-tert-butylsalicylaldehyde. </t>
  </si>
  <si>
    <t>Transition Metal Chemistry</t>
  </si>
  <si>
    <t xml:space="preserve">Design and synthesis of coumarin–imidazole hybrid and phenyl-imidazoloacrylates as potent antimicrobial and antiinflammatory agents. </t>
  </si>
  <si>
    <t>Monatshefte fur Chemie</t>
  </si>
  <si>
    <t xml:space="preserve">Development and Validation of HPLC Method to Determine Colchicine in Pharmaceutical Formulations and its Application for Analysis of Solid Lipid Nanoparticles. </t>
  </si>
  <si>
    <t>A simple RP-HPLC method for the determination of curcumin in commercial turmeric herbal products</t>
  </si>
  <si>
    <t>Sunil S Jalalpure</t>
  </si>
  <si>
    <t>Indian Journal of Natural Products</t>
  </si>
  <si>
    <t>Antioxidant and Antiurolithiatic Efficacy of Aerva
lanata (L) Fractions by in vitro and in vivo Screening
Techniques</t>
  </si>
  <si>
    <t>Basavaraj Mrutyunjay Dinnimath, Sunil Satyappa Jalalpure</t>
  </si>
  <si>
    <t>Journal of Biomolecular Structure and Dynamics</t>
  </si>
  <si>
    <t>A New Polyherbal Mouth Wash For Antibacterial Potency Against Oral Bacteria</t>
  </si>
  <si>
    <t>Tejaswini K, B M Dinnimath</t>
  </si>
  <si>
    <t xml:space="preserve">International journal of pharmaceutical sciences and research </t>
  </si>
  <si>
    <t>Evaluation of Neuroprotective Potential of Some Newly Synthesized Benzopyran-2-One Derivatives in Swiss Albino Mice</t>
  </si>
  <si>
    <t>Arif Hussain Tippu, Imaduddin Mohammed, Koti Basavaraj Chanabasappa, Ronad Pradeep Mallikarjun</t>
  </si>
  <si>
    <t>Design, synthesis, antibacterial and anticancer activity of 4-hydroxy-3-(2-substituted-2-thioxoethyl)-1-phenyl/methylquinolin-2(1H)-one derivatives</t>
  </si>
  <si>
    <t>Karmali HA, Mamle Desai SN, Shingade SG, Palkar MB, Biradar BS.</t>
  </si>
  <si>
    <t>Effect of Ethanolic extract fractions of Rosa centifolia in Doxorubicin induced Myocardial toxicity in albino rats</t>
  </si>
  <si>
    <t>S K Nimbal and B C Koti</t>
  </si>
  <si>
    <t>Ligand and structure based in silico studies to identify kinesin spindle protein  (KSP) inhibitors as potential anticancer agents</t>
  </si>
  <si>
    <t>Balakumar, C.; Ramesh, M.; Tham, C. L.; Khathi, S. P.; Kozielski, F.; Srinivasulu, C.; Hampannavar, G. A.; Sayyad, N.; Soliman, M. E.; Karpoormath, R</t>
  </si>
  <si>
    <t>An appraisal on synthetic and pharmaceutical perspectives of pyrazolo[4,3- d]pyrimidine scaffold</t>
  </si>
  <si>
    <t>Cherukupalli, S.; Hampannavar, G. A.; Chinnam, S.; Chandrasekaran, B.; Sayyad, N.; Kayamba, F.; Reddy Aleti, R.; Karpoormath, R</t>
  </si>
  <si>
    <t>Formulation and Evaluation of Controlled Release Microspheres of Acyclovir for Antiviral Therapy</t>
  </si>
  <si>
    <t xml:space="preserve">Shashidhar S. Kerur, Vijaykumar Meti, V. G. Jamakandi, </t>
  </si>
  <si>
    <t xml:space="preserve">Effect of terpenes on transdermal iontophoretic delivery of diclofenac potassium
under constant voltage
</t>
  </si>
  <si>
    <t xml:space="preserve">S. Arunkumar H. N. Shiva
kumar and S. Narasimha Murthy
</t>
  </si>
  <si>
    <t>Pharmaceutical Development And Technology</t>
  </si>
  <si>
    <t>Ultrasound-induced microencapsulation of Simvastatin for gastro retention and controlled delivery</t>
  </si>
  <si>
    <t xml:space="preserve">Shekar HS, Rajamma AJ, Sateesha SB And Nagaraju </t>
  </si>
  <si>
    <t>Autocyclized and oxidized forms of SCR7 induce cancer cell death by inhibiting nonhomologous DNA end joining in a Ligase IV dependent manner.</t>
  </si>
  <si>
    <t>Vartak SV, Swarup HA, Gopalakrishnan V, Gopinatha VK, Ropars V, Nambiar M, John F, Kothanahally SKS, Kumari R, Kumari N, Ray U, Radha G, Dinesh D, Pandey M, Ananda H, Karki SS, Srivastava M, Charbonnier JB, Choudhary B, Mantelingu K, Raghavan SC</t>
  </si>
  <si>
    <t>The FEBS Journal</t>
  </si>
  <si>
    <t>Crystal structure, quantum chemical and Hirshfeld surface analysis substituted imidazothiadiazole-5-carbaldehyde</t>
  </si>
  <si>
    <t xml:space="preserve">A. Sowmyaa , G.N. Anil Kumar , Sujeet Kumar , 
Subhas S. Karki
</t>
  </si>
  <si>
    <t>Prototype Self Emulsifying System of Etravirine: Design, Formulation And In Vitro Evaluation</t>
  </si>
  <si>
    <t>G. B. Preethi, H. N. Shivakumar, M. Ravi Kumar, N. Sweta</t>
  </si>
  <si>
    <t>International  Journal of  Applied Pharmaceutics</t>
  </si>
  <si>
    <t>Rapidly Dissolving Microneedle Patches for Transdermal Iron Replenishment Therapy</t>
  </si>
  <si>
    <t>Abhijeet Maurya , Shivakumar H. Nanjappa , Swati Honnavar, M. Salwa ,S. Narasimha Murthy</t>
  </si>
  <si>
    <t>Journal of Pharmaceutical Sciences</t>
  </si>
  <si>
    <t>Synthesis And Evaluation of Anti-Proliferative Activity of Novel Thiazolidinone Derivatives</t>
  </si>
  <si>
    <t>Vanita Somasekhar  Ruchika Udainiya and Sujeet Kumar</t>
  </si>
  <si>
    <t xml:space="preserve"> Expanding the horizon of physiotherapy profession. </t>
  </si>
  <si>
    <t>Sanjiv Kumar</t>
  </si>
  <si>
    <t>Physiother - J Indian Assoc Physiother</t>
  </si>
  <si>
    <t xml:space="preserve">Effect of risperidone on the motor and functional disability in children with choreoathetoid cerebral palsy. </t>
  </si>
  <si>
    <t>Deepa Metgud, Mahesh Kamte</t>
  </si>
  <si>
    <t xml:space="preserve">Pediatric neurology. </t>
  </si>
  <si>
    <t>Screening of Urinary Incontinence in Female Dancers-A Cross
Sectional Study</t>
  </si>
  <si>
    <t>Mahishale, A., Jamadra R, Nerli RB,Ghagane S.</t>
  </si>
  <si>
    <t>Research Journal of obstetrics and gynecology,</t>
  </si>
  <si>
    <t xml:space="preserve">A randomized controlled trial to study the effect of gross myofascial release on mechanical neck pain referred to upper limb. </t>
  </si>
  <si>
    <t>Peeyoosha gurudut, Shweta B Gauns</t>
  </si>
  <si>
    <t>International journal of health sciences.</t>
  </si>
  <si>
    <t>Correlation between migraine originated disability and coping up strategies in early adult female population: a cross-sectional study  </t>
  </si>
  <si>
    <t>Sanjiv Kumar, D Thelakkad Mana</t>
  </si>
  <si>
    <t>European journal of physiotherapy,</t>
  </si>
  <si>
    <t>Knowledge and practice regarding postnatal care among primi mothers admitted in post natal wards.</t>
  </si>
  <si>
    <t>Muragod S.S.Thomas R,John R,Rosu T,Shakuntala K</t>
  </si>
  <si>
    <t>The research journal of social sciences.</t>
  </si>
  <si>
    <t>Knowledge regarding Kangaroo Mother Care among mothers of low birth weight babies</t>
  </si>
  <si>
    <t>Hubballi J G, Naik K , Sawant D A</t>
  </si>
  <si>
    <t>The research journal of social sciences</t>
  </si>
  <si>
    <t>Prevalence of physical abuse among school going adolescents in Belagavi: A pilot study</t>
  </si>
  <si>
    <t>Salimath BG,Raddi SA</t>
  </si>
  <si>
    <t>Prevalence of depression and Anxiety in type 2 diabetes Mellitus patients in tertiary care hospital : Pilot study</t>
  </si>
  <si>
    <t>Kamat A,Raddi SA</t>
  </si>
  <si>
    <t>Cardioprotective Effect of Oregano Oil against Doxorubicin‑Induced Myocardial Infarction in Rats</t>
  </si>
  <si>
    <t>Pharmacognsy Magazine</t>
  </si>
  <si>
    <t>Herb-drug interaction of Nisha Amalaki and Curcuminoids with metformin in normal and diabetic condition: A disease system approach</t>
  </si>
  <si>
    <t>Biomedicine and Pharmacotherapy</t>
  </si>
  <si>
    <r>
      <t xml:space="preserve">Inhibitory effect of a standardised hydroethanolic extract of </t>
    </r>
    <r>
      <rPr>
        <i/>
        <sz val="12"/>
        <rFont val="Times New Roman"/>
        <family val="1"/>
      </rPr>
      <t>Terminalia arjuna</t>
    </r>
    <r>
      <rPr>
        <sz val="12"/>
        <rFont val="Times New Roman"/>
        <family val="1"/>
      </rPr>
      <t xml:space="preserve"> bark on alpha-amylase enzyme</t>
    </r>
  </si>
  <si>
    <t>Neuroprotective Effect Of Epalrestat on Memory Impairment In Streptozotocin-Induced Type-2 Diabetic Rats Using Different Behavioral Models</t>
  </si>
  <si>
    <t>Anti-hyperglycemic and antihyperlipidaemic effect of Arjunarisht in high-fat fed animals</t>
  </si>
  <si>
    <t>Neuroprotective effect of epalrestat mediated through oxidative stress markers, cytokines and TAU protein levels in diabetic rats</t>
  </si>
  <si>
    <t>Design and synthesis of structurally identical coumarinotriazoles as cytotoxic and antimicrobial agents</t>
  </si>
  <si>
    <t>Suneel Dodamani</t>
  </si>
  <si>
    <t>A Preliminary Study On Total Phenolic Content And Antioxidant Activities Of Calycopteris Floribunda Root Extracts</t>
  </si>
  <si>
    <t>Assessment of genetic diversity of
Saraca asoca (Roxb.) De Wilde: A
commercially important but endangered
forest tree species in Western Ghats, India</t>
  </si>
  <si>
    <t>Satisha Hegde</t>
  </si>
  <si>
    <t>New Zealand
Journal of
Forestry Science</t>
  </si>
  <si>
    <t>Molecular identification of Saraca asoca
from its substituent’s and adulterants</t>
  </si>
  <si>
    <t>3Biotech</t>
  </si>
  <si>
    <t xml:space="preserve">Global network for women’s and children’s health research: Probable causes of stillbirth in low and middle income countries using a prospectively defined classification system </t>
  </si>
  <si>
    <r>
      <t>Dr S.S.Goudar 7</t>
    </r>
    <r>
      <rPr>
        <vertAlign val="superscript"/>
        <sz val="12"/>
        <rFont val="Times New Roman"/>
        <family val="1"/>
      </rPr>
      <t>th</t>
    </r>
    <r>
      <rPr>
        <sz val="12"/>
        <rFont val="Times New Roman"/>
        <family val="1"/>
      </rPr>
      <t xml:space="preserve">                                                     Dr.S.M. Dhaded 13th </t>
    </r>
  </si>
  <si>
    <t>An International Journal of Obstetrics &amp; Gynaecology</t>
  </si>
  <si>
    <t>Maternal and Newborn Health in Karnataka State, India: The Community Level Interventions for Pre-Eclampsia (CLIP) Trial’s Baseline Study results</t>
  </si>
  <si>
    <t xml:space="preserve">Dr. M.B. Bellad                          Dr. Umesh Charanthimath 6th                                  Dr. Avinash Kavi 9th,                     Dr S.S.Goudar 18th </t>
  </si>
  <si>
    <t>PLOS One,</t>
  </si>
  <si>
    <t xml:space="preserve">A Comparison of Colorimetric Assessment of Vaginal PH with Nugent Score for the Detection of Bacterial Vaginosis </t>
  </si>
  <si>
    <r>
      <t>Dr. M.B. Bellad 2</t>
    </r>
    <r>
      <rPr>
        <vertAlign val="superscript"/>
        <sz val="12"/>
        <rFont val="Times New Roman"/>
        <family val="1"/>
      </rPr>
      <t>nd</t>
    </r>
    <r>
      <rPr>
        <sz val="12"/>
        <rFont val="Times New Roman"/>
        <family val="1"/>
      </rPr>
      <t xml:space="preserve">,                           Dr. Umesh Charantimath 3rd, Dr. Avinash Kavi, 4th, Dr. Jyothi Nagamoti 5th, Dr. M.B. Nagamoti 6th,  Dr S.S.Goudar 14th </t>
    </r>
  </si>
  <si>
    <t xml:space="preserve">Infectious Diseases in Obstetrics and Gynecology , </t>
  </si>
  <si>
    <t xml:space="preserve">Effect of Salacia reticulata W. and Clitoria ternatea L. on the cognitive and behavioral changes in the streptozotocin- induced young diabetic rats </t>
  </si>
  <si>
    <r>
      <t>Dr. Rajeshree R.1</t>
    </r>
    <r>
      <rPr>
        <vertAlign val="superscript"/>
        <sz val="12"/>
        <rFont val="Times New Roman"/>
        <family val="1"/>
      </rPr>
      <t>st</t>
    </r>
    <r>
      <rPr>
        <sz val="12"/>
        <rFont val="Times New Roman"/>
        <family val="1"/>
      </rPr>
      <t xml:space="preserve">                Dr S.S.Goudar 4th </t>
    </r>
  </si>
  <si>
    <t xml:space="preserve">Journal of Basic &amp; Clinical Physiology &amp; pharmacology , </t>
  </si>
  <si>
    <t>Effect of dipeptidyl peptidase 4 inhibitors on acute and subacute models of inflammation in male Wistar rats: An experimental study.</t>
  </si>
  <si>
    <t>Dr Urmila A Kagal , Dr Netravathi. A. B, &amp; Dr Somnath  M Matule</t>
  </si>
  <si>
    <t xml:space="preserve">International Journal of Applied Basic Medical Research </t>
  </si>
  <si>
    <t>Autologous incus versus titanium partial ossicular replacement prosthesis in reconstruction of Austin type A ossicular defects: a prospective randomized clinical trial.</t>
  </si>
  <si>
    <t>Dr.Amith Naragund Dr.R.S.Mudhol</t>
  </si>
  <si>
    <t>The Journal of Laryngology &amp; Otology</t>
  </si>
  <si>
    <t>Intralesional drug therapy in dermatology</t>
  </si>
  <si>
    <t>Dr Nitika S. Deshmukh                  Dr Vasudha A. Belgaumkar                   Dr Chandrakant B. Mhaske                      Dr Bhavana R. Doshi</t>
  </si>
  <si>
    <t xml:space="preserve">Indian Journal of Dermatology, Venereology, and Leprology </t>
  </si>
  <si>
    <t>In Vitro Antioxidant and Anticancer Activity of Leea Indica Leaf Extracts on Human Prostate Cancer Cell</t>
  </si>
  <si>
    <r>
      <t>Dr Shridhar G, Dr Sridevi P, Dr Vijay K, Dr Rajendra. Nerli 4</t>
    </r>
    <r>
      <rPr>
        <vertAlign val="superscript"/>
        <sz val="12"/>
        <rFont val="Times New Roman"/>
        <family val="1"/>
      </rPr>
      <t>th</t>
    </r>
    <r>
      <rPr>
        <sz val="12"/>
        <rFont val="Times New Roman"/>
        <family val="1"/>
      </rPr>
      <t xml:space="preserve"> , Dr Sunil J</t>
    </r>
  </si>
  <si>
    <t>Integrative Medicine Research Vol 6, P. No 79-87, 2017</t>
  </si>
  <si>
    <t>Causative factors and phenomenology of depression in EPILEPSY – A review</t>
  </si>
  <si>
    <t>Dr Rahul Saha Dr Satyakam Mohapatra Dr Sujit K. Kar, Dr Bheemsain Tekkalaki, Dr K.S. Anand.</t>
  </si>
  <si>
    <t xml:space="preserve">International Journal of Epilepsy </t>
  </si>
  <si>
    <t xml:space="preserve">Children with unexplained physical symptoms referred to psychiatry: A descriptive Study </t>
  </si>
  <si>
    <t>Dr Bheemsain Tekkalaki, Dr Sameeran S. Chate, Dr Veerappa Y. Patil, Dr Nanasaheb M. Patil , Dr Jitendra Mugali</t>
  </si>
  <si>
    <t>Journal of Indian Association of Child, Adolescent &amp; Mental Health ,</t>
  </si>
  <si>
    <t xml:space="preserve">A description of the methods of the aspirin  supplementation of pregnancy indicated risk reduction in nulliparas (Aspirin) study </t>
  </si>
  <si>
    <r>
      <t>Dr S.S.Goudar 2</t>
    </r>
    <r>
      <rPr>
        <vertAlign val="superscript"/>
        <sz val="12"/>
        <rFont val="Times New Roman"/>
        <family val="1"/>
      </rPr>
      <t>nd</t>
    </r>
    <r>
      <rPr>
        <sz val="12"/>
        <rFont val="Times New Roman"/>
        <family val="1"/>
      </rPr>
      <t xml:space="preserve">                Dr. B.S. Kodkany 3rd </t>
    </r>
  </si>
  <si>
    <t>BMC Pregnancy and Child Birth  </t>
  </si>
  <si>
    <t>A Series of Primary Signet Ring Cell Carcinoma of the Urinary Bladder</t>
  </si>
  <si>
    <t>Rajendra B. Nerli, Nitin Pingale, Shridhar Ghagane, Ameya Wagh, Prakash Malur</t>
  </si>
  <si>
    <t>Metastases of Renal Cell Carcinoma to the Contralateral Adrenal Gland Managed by Laparoscopic Adrenalectomy</t>
  </si>
  <si>
    <t>R.B.Nerli, S.M.Patil, Amey Pathade, R.A.Patil, N.D.Pingale, P.R.Malur</t>
  </si>
  <si>
    <t>Indian Journal of Surgical Oncology Sept</t>
  </si>
  <si>
    <t>Recto-Urethral Fistula Repair with Urethral Augmentation by Buccal Mucosal Graft and Gracilis Muscle Flap Interposition: Our Experience</t>
  </si>
  <si>
    <t>Vikram Prabha, Vishal Kadeli, Shishir Devaraju, M.B.Hiremath</t>
  </si>
  <si>
    <t xml:space="preserve">International Journal of Medical and Health Research </t>
  </si>
  <si>
    <t>Retained Double J Stent with Huge Renal and Bladder Calculi Extracted by Percutaneous Nephrolithotomy and Percutaneous Cystilitholapaxy in a Single Encounter</t>
  </si>
  <si>
    <t>Rajendra B. Nerli, Shivagouda Patil, Prasad  Magdum, Amey Pathade, Vikas Sharma, Shridhar ghagane, M.B.Hiremath, Neeraj Dixit</t>
  </si>
  <si>
    <t xml:space="preserve">Journal of Endourology Case Reports </t>
  </si>
  <si>
    <t xml:space="preserve">Influence of Deviated Nasal Septum on Nasal Epithelium: an analysis </t>
  </si>
  <si>
    <t xml:space="preserve">Dr. LakshitKumar, Dr. Basavaraj P. Belaldavar 2nd , Dr. Hema Bannur 3rd </t>
  </si>
  <si>
    <t xml:space="preserve">Head and Neck Pathology,  </t>
  </si>
  <si>
    <t>Departing from PowerPoint default mode: Applying Mayer's multimedia principles for enhanced learning of parasitology.</t>
  </si>
  <si>
    <t xml:space="preserve">Dr.Jyoti Nagamoti </t>
  </si>
  <si>
    <t xml:space="preserve">“Fingerprint Ridge Density” – A tool for Sex Determination </t>
  </si>
  <si>
    <r>
      <t>Dr. Prasanna S. Jirli 2</t>
    </r>
    <r>
      <rPr>
        <vertAlign val="superscript"/>
        <sz val="12"/>
        <rFont val="Times New Roman"/>
        <family val="1"/>
      </rPr>
      <t>nd</t>
    </r>
    <r>
      <rPr>
        <sz val="12"/>
        <rFont val="Times New Roman"/>
        <family val="1"/>
      </rPr>
      <t xml:space="preserve"> , Dr. Ravindra S. Honnungar 3</t>
    </r>
    <r>
      <rPr>
        <vertAlign val="superscript"/>
        <sz val="12"/>
        <rFont val="Times New Roman"/>
        <family val="1"/>
      </rPr>
      <t>rd</t>
    </r>
    <r>
      <rPr>
        <sz val="12"/>
        <rFont val="Times New Roman"/>
        <family val="1"/>
      </rPr>
      <t xml:space="preserve">, </t>
    </r>
  </si>
  <si>
    <t xml:space="preserve">Journal of Indian Academy of Forensic Medicine, </t>
  </si>
  <si>
    <t>Live attenuated tetravalent (G1-G4) bovine-human reassortant rotavirus vaccine (BRV-TV): Randomized, controlled phase III study in Indian infants</t>
  </si>
  <si>
    <r>
      <t>Dr. S M Dhaded 9</t>
    </r>
    <r>
      <rPr>
        <vertAlign val="superscript"/>
        <sz val="12"/>
        <rFont val="Times New Roman"/>
        <family val="1"/>
      </rPr>
      <t>th</t>
    </r>
    <r>
      <rPr>
        <sz val="12"/>
        <rFont val="Times New Roman"/>
        <family val="1"/>
      </rPr>
      <t xml:space="preserve"> </t>
    </r>
  </si>
  <si>
    <t xml:space="preserve">Vaccine                </t>
  </si>
  <si>
    <t xml:space="preserve">Effect of prophylactic or therapeutic administration of paracetamol on immune response to DTwP –HepB-hib combination vaccine in Indian infants </t>
  </si>
  <si>
    <r>
      <t>Dr. S M Dhaded 7</t>
    </r>
    <r>
      <rPr>
        <vertAlign val="superscript"/>
        <sz val="12"/>
        <rFont val="Times New Roman"/>
        <family val="1"/>
      </rPr>
      <t>th</t>
    </r>
    <r>
      <rPr>
        <sz val="12"/>
        <rFont val="Times New Roman"/>
        <family val="1"/>
      </rPr>
      <t xml:space="preserve"> </t>
    </r>
  </si>
  <si>
    <t xml:space="preserve">Vaccin,e </t>
  </si>
  <si>
    <t>A rare case of cleft number nine associated with atypical  cleft number two</t>
  </si>
  <si>
    <t>Dr. Shivanand Bubanale Dr. Santosh Kurbet</t>
  </si>
  <si>
    <t xml:space="preserve">Indian Journal of Ophthalmology , </t>
  </si>
  <si>
    <t>Renal Transplant in a Child with Alport Syndrome</t>
  </si>
  <si>
    <t>Rajendra B. Nerli,  Shridhar Ghagane, Mahantesh Patil, Neeraj Dixit</t>
  </si>
  <si>
    <t xml:space="preserve">Indian  Journal of Transplantation </t>
  </si>
  <si>
    <t>Nocturnal Enuresis in India: Are we diagnosing and managing correctly?</t>
  </si>
  <si>
    <t xml:space="preserve">NM. Reddy, H. Malve, R. Nerli, P. Venkatesh, I Agarwal, V. Rege </t>
  </si>
  <si>
    <t xml:space="preserve">Indian Journal of Nephrology </t>
  </si>
  <si>
    <t xml:space="preserve">Evaluation of in Vitro Antioxidant and Anticancer Activity of Simarouba Glauca Leaf Extracts on T-24 Bladder Cancer Cell Line </t>
  </si>
  <si>
    <t xml:space="preserve">Sridevi Puranik, Shridhar Ghagane, Rajendra Nerli, Sunil Jalalpure, Murgendra Hiremath </t>
  </si>
  <si>
    <t xml:space="preserve">Pharmacognosy Journal , </t>
  </si>
  <si>
    <t xml:space="preserve">APO B/APO AI Ratio with Coronary Artery Disease with Normal Lipid Profile in the Indian Population </t>
  </si>
  <si>
    <t xml:space="preserve">Dr. Ranjan Modi, Dr. V.A Kotiwale, Dr.  S. V Patted,  Dr. Prabhu Halkati </t>
  </si>
  <si>
    <t xml:space="preserve">Journal of  the Association of Physicians of India , </t>
  </si>
  <si>
    <t>Effect of coenzyme Q10 on depression paradigms in male Wistar rats and Swiss albino mice</t>
  </si>
  <si>
    <t>Urmila A Kagal , Netravathi. A. B</t>
  </si>
  <si>
    <t>Effects of oral montelukast on airway function in acute asthma: A randomized trial.</t>
  </si>
  <si>
    <t>Chaudhury A, Gaude GS, Hattiholi</t>
  </si>
  <si>
    <t>Lung India</t>
  </si>
  <si>
    <t>Coronary Endarterectomy: Recent Trends</t>
  </si>
  <si>
    <t>Dr. Ravi Gattnatti Dr Anita  Teli</t>
  </si>
  <si>
    <t xml:space="preserve">Journal  of Clinical and Diagnostic Research </t>
  </si>
  <si>
    <t>Autistic Regression: Should it prompt urgent EEG?</t>
  </si>
  <si>
    <t xml:space="preserve">Dr. Mahesh Kamate </t>
  </si>
  <si>
    <t>The oral microbiome and adverse pregnancy outcomes</t>
  </si>
  <si>
    <t>Charles M Cobb, Patricia J Kelly,             Karen B Williams, Shilpa Babbar, Dr. Mubashir Angolkar,  Richard J Derman</t>
  </si>
  <si>
    <t>An in vitro Comparative Evaluation of efficacy of disinfecting ability of garlic oil, Neem oil, Clove oil and Tulsi oil with autoclaving on endodontic  files tested against enterococcus feacalis</t>
  </si>
  <si>
    <r>
      <t>Dr. Jyoti Nagmoti 3</t>
    </r>
    <r>
      <rPr>
        <vertAlign val="superscript"/>
        <sz val="12"/>
        <rFont val="Times New Roman"/>
        <family val="1"/>
      </rPr>
      <t>rd</t>
    </r>
    <r>
      <rPr>
        <sz val="12"/>
        <rFont val="Times New Roman"/>
        <family val="1"/>
      </rPr>
      <t xml:space="preserve"> </t>
    </r>
  </si>
  <si>
    <t xml:space="preserve">International Journal of Clinical Paediatric Dentistry  </t>
  </si>
  <si>
    <t>Family planning in Southern India: A survey of women's attitudes.</t>
  </si>
  <si>
    <t>Dr. Umesh Charantimath (2 nd)</t>
  </si>
  <si>
    <t xml:space="preserve">Health Care for Women International </t>
  </si>
  <si>
    <t>A rare case of Bilateral Morgagni’s Hernia with intestinal obstruction and malrotation of the Gut in an Adult Patient with Severe Osteogenesis imperfect presenting as severe respiratory distress.</t>
  </si>
  <si>
    <t>Dr. S.Y. Kulgod Dr. Amit Ammanagi, Dr. Pradeep Vagarali, Dr. Ravi Patil</t>
  </si>
  <si>
    <t>Prevalence of thyroid dysfunction among type 2 diabetes mellitus patients</t>
  </si>
  <si>
    <t>Dr. M.V. Jail, Dr. Kambar Sanjay , Dr. Sujata Jali</t>
  </si>
  <si>
    <t xml:space="preserve">Diabetes &amp; Metabolic Syndrome: Clinical Research &amp; Reviews </t>
  </si>
  <si>
    <t xml:space="preserve">Neonatal Rotaviral Encephalitis </t>
  </si>
  <si>
    <t xml:space="preserve">Dr. Mahesh Kamate            Dr. Vinupaxi Hattiholi 4th </t>
  </si>
  <si>
    <t xml:space="preserve">The effectiveness of a computer Game-Based Rehabilitation platform for children with vertebral palsy-Protocol for a Randomized clinical Trial </t>
  </si>
  <si>
    <r>
      <t>Dr. Mahesh Kamate 12</t>
    </r>
    <r>
      <rPr>
        <vertAlign val="superscript"/>
        <sz val="12"/>
        <rFont val="Times New Roman"/>
        <family val="1"/>
      </rPr>
      <t>th</t>
    </r>
    <r>
      <rPr>
        <sz val="12"/>
        <rFont val="Times New Roman"/>
        <family val="1"/>
      </rPr>
      <t xml:space="preserve"> </t>
    </r>
  </si>
  <si>
    <t xml:space="preserve">JMIR Research Protocols </t>
  </si>
  <si>
    <t>Hospital –based retrospective study of cryptococcal Meningitis in a large cohort from India</t>
  </si>
  <si>
    <t xml:space="preserve">Dr. Ravishankar Naik, </t>
  </si>
  <si>
    <t xml:space="preserve">Annals of Indian Academy of Neurology , </t>
  </si>
  <si>
    <t xml:space="preserve">Influence of lactobacillus acidophilus and lactobacillus plantarum on wound healing in male wistar rats – A experimental study </t>
  </si>
  <si>
    <t>Dr. Anupama M.G. Dr. Prashant Hombal, Dr. Somaling , Dr. S.B. Javali</t>
  </si>
  <si>
    <t xml:space="preserve">International journal of Applied and basic medical research </t>
  </si>
  <si>
    <t xml:space="preserve">Granulosis Rubra Nasi Response to Topical Tacrolimus – Case Report </t>
  </si>
  <si>
    <t>Dr.Farhana Taj,                    Dr. Divya Vupperla,                      Dr. Prarthana Desai</t>
  </si>
  <si>
    <t>Case Reports in Dermatological Medicine</t>
  </si>
  <si>
    <t xml:space="preserve">Clinical Profile of Patients admitted with Hyponatremia in the Medical Intensive Care Unit </t>
  </si>
  <si>
    <t>Dr. Prakash Babliche,                        Dr. Sidhaarth Madnani               Dr. Sajal Kamath</t>
  </si>
  <si>
    <t xml:space="preserve">Indian Journal of critical Care Medicine, </t>
  </si>
  <si>
    <t>Bilateral ptosis: A rare presentation of Hydrocephalus</t>
  </si>
  <si>
    <t>Dr. Mahesh Kamte,                        Dr. Santosh B. Kurbet</t>
  </si>
  <si>
    <t xml:space="preserve">Frontiers of monoclonal antibodies : Applications in medical Practices </t>
  </si>
  <si>
    <r>
      <t>Dr. R.B. Nerli 5</t>
    </r>
    <r>
      <rPr>
        <vertAlign val="superscript"/>
        <sz val="12"/>
        <rFont val="Times New Roman"/>
        <family val="1"/>
      </rPr>
      <t>th</t>
    </r>
    <r>
      <rPr>
        <sz val="12"/>
        <rFont val="Times New Roman"/>
        <family val="1"/>
      </rPr>
      <t xml:space="preserve"> </t>
    </r>
  </si>
  <si>
    <t>Human Antibodies,</t>
  </si>
  <si>
    <t>Maternal near miss in low resource areas</t>
  </si>
  <si>
    <t>Dr S S Goudar 11th , Dr B S Kodkany12th</t>
  </si>
  <si>
    <t>International Journal of Gynecology and Obstetrics</t>
  </si>
  <si>
    <t xml:space="preserve">The Global network neonatal cause of death algorithm for low resource settings </t>
  </si>
  <si>
    <r>
      <t>Dr. S.S. Goudar 11</t>
    </r>
    <r>
      <rPr>
        <vertAlign val="superscript"/>
        <sz val="12"/>
        <rFont val="Times New Roman"/>
        <family val="1"/>
      </rPr>
      <t>th</t>
    </r>
    <r>
      <rPr>
        <sz val="12"/>
        <rFont val="Times New Roman"/>
        <family val="1"/>
      </rPr>
      <t xml:space="preserve"> </t>
    </r>
  </si>
  <si>
    <t>Acta Paediatrica</t>
  </si>
  <si>
    <t xml:space="preserve">Ethical issues related to consent for intrapartum trials </t>
  </si>
  <si>
    <t>Dr. Hema Dhumale,                                                     Dr. S.S. Goudar</t>
  </si>
  <si>
    <t xml:space="preserve">Reproductive Health 14 (Suppl 3) 166, </t>
  </si>
  <si>
    <t>Duration of post-operative hypocortisolism predicts sustained remission after pituitary surgery for cushing’s disease</t>
  </si>
  <si>
    <r>
      <t>Dr. Manjunath Goroshi 3</t>
    </r>
    <r>
      <rPr>
        <vertAlign val="superscript"/>
        <sz val="12"/>
        <rFont val="Times New Roman"/>
        <family val="1"/>
      </rPr>
      <t>rd</t>
    </r>
    <r>
      <rPr>
        <sz val="12"/>
        <rFont val="Times New Roman"/>
        <family val="1"/>
      </rPr>
      <t xml:space="preserve"> </t>
    </r>
  </si>
  <si>
    <t xml:space="preserve">Endocrine connections </t>
  </si>
  <si>
    <t xml:space="preserve">Phenotype Genotype spectrum of AAA syndrome from western india and systematic review of literature </t>
  </si>
  <si>
    <r>
      <t>Dr. Manjunath Goroshi 10</t>
    </r>
    <r>
      <rPr>
        <vertAlign val="superscript"/>
        <sz val="12"/>
        <rFont val="Times New Roman"/>
        <family val="1"/>
      </rPr>
      <t>th</t>
    </r>
    <r>
      <rPr>
        <sz val="12"/>
        <rFont val="Times New Roman"/>
        <family val="1"/>
      </rPr>
      <t xml:space="preserve"> </t>
    </r>
  </si>
  <si>
    <t>Endocrine connec+G49:G50tions</t>
  </si>
  <si>
    <t xml:space="preserve">Prevalence of hypocalcemia in Seizures in infancy  </t>
  </si>
  <si>
    <t xml:space="preserve">Dr. Mahesh Kamte,                             Dr. Kanika Sharma , </t>
  </si>
  <si>
    <t xml:space="preserve">GB syndrome with retained deep tendon reflexes   </t>
  </si>
  <si>
    <t>Indian paediatrics</t>
  </si>
  <si>
    <t xml:space="preserve">A study the various clinical and electrophysiological parameters of severity of carpal tunnel syndrome , their correlation with post operative recovery </t>
  </si>
  <si>
    <r>
      <t>Dr.. Binita B. Raut (Mallapur)  2</t>
    </r>
    <r>
      <rPr>
        <vertAlign val="superscript"/>
        <sz val="12"/>
        <rFont val="Times New Roman"/>
        <family val="1"/>
      </rPr>
      <t>nd</t>
    </r>
    <r>
      <rPr>
        <sz val="12"/>
        <rFont val="Times New Roman"/>
        <family val="1"/>
      </rPr>
      <t xml:space="preserve"> </t>
    </r>
  </si>
  <si>
    <t>Indian Journal of plastic surgery</t>
  </si>
  <si>
    <t>Therapeutic plasma  exchange and emerging  treatment modality in patients with   neurologic  diseases</t>
  </si>
  <si>
    <t>Shreedevi S  Bobati, Karkal Ravishankar Naik,</t>
  </si>
  <si>
    <t>Comparison of Intrathecal Levobupivacaine and levobupivacaine plus fentanyl for cesarean section</t>
  </si>
  <si>
    <t>Dr. Mahantesh S. Mudakanagoudar</t>
  </si>
  <si>
    <t xml:space="preserve">Anaesthesia: Essays and Researches </t>
  </si>
  <si>
    <t>Comparison between conventional and ultrasound-guided supraclavicular brachial plexus block in upper limb surgeries</t>
  </si>
  <si>
    <t>Harlequin ichthyosis : A rare case</t>
  </si>
  <si>
    <t>Dr. Anita Dalal, Dr. Neha Limbani, Dr. Shruti B.</t>
  </si>
  <si>
    <t>Turkish Journal of Obstetrics &amp; Gynecology</t>
  </si>
  <si>
    <t>Colorectal Cancer: Postoperative follow-up and surveillance</t>
  </si>
  <si>
    <t xml:space="preserve">Dr. Satyajit Godhi, Dr. Ashok S. Godhi </t>
  </si>
  <si>
    <t xml:space="preserve">Indian Journal of Surgery, </t>
  </si>
  <si>
    <t>A rare case of genital malfoamation with omphalocele,Extrophy of bladder, imperferote anus and spinal defects complex-autopsy findings</t>
  </si>
  <si>
    <t>Mamatha K.,     Yelikar B. R.,    Varsha R.D.</t>
  </si>
  <si>
    <t xml:space="preserve">Journal of clinical and diagnostic research </t>
  </si>
  <si>
    <t>Repeat 24-hour recalls and locally developed food composition databases: a feasible method to estimate dietary adequacy in a multi-site preconception maternal nutrition RCT</t>
  </si>
  <si>
    <r>
      <t>Dr. Manjunath S. Somannavar 10</t>
    </r>
    <r>
      <rPr>
        <vertAlign val="superscript"/>
        <sz val="12"/>
        <rFont val="Times New Roman"/>
        <family val="1"/>
      </rPr>
      <t>th</t>
    </r>
    <r>
      <rPr>
        <sz val="12"/>
        <rFont val="Times New Roman"/>
        <family val="1"/>
      </rPr>
      <t xml:space="preserve"> </t>
    </r>
  </si>
  <si>
    <t>Food and Nutrition Research, Vol 16, 2017</t>
  </si>
  <si>
    <t xml:space="preserve">Neuroimaging in Neonatal Nonketotic Hyperglycemia </t>
  </si>
  <si>
    <t>Dr. Mahesh Kamate                      Dr. Virupaxi Hattiholi</t>
  </si>
  <si>
    <t xml:space="preserve">Journal of Pediatric Epilepsy </t>
  </si>
  <si>
    <t>Hyperdense lenticulostriate sign…or stroke following minor trauma</t>
  </si>
  <si>
    <t xml:space="preserve">Isolated globus pallidi hypointensities in type 2 GM1 gangliosidoses </t>
  </si>
  <si>
    <t>Neurology India</t>
  </si>
  <si>
    <t xml:space="preserve">Straddling embolus across patent foramen ovale in a case of pulmonary embolism  </t>
  </si>
  <si>
    <t>Dr.Ravi Ghatnatti, Dr. M.D. Dixit, Dr. Mohan Gan, Dr. Anand Vagarali, Dr Anita  Teli</t>
  </si>
  <si>
    <t xml:space="preserve">Indian Journal of Thoracic  and Cardiovascular Surgery </t>
  </si>
  <si>
    <t>Congenital High airway obstruction syndrome (CHAOS): A perinatal autopsy case report</t>
  </si>
  <si>
    <t>Dr. Mansi Gosavi, Dr. Lalit Kumar, Dr. Ashwini Ratnakar, Dr. Hema Bannur</t>
  </si>
  <si>
    <t>Pathology Research and Practice</t>
  </si>
  <si>
    <t xml:space="preserve">Comparison of Heavy-and Light-Weight composite Mesh in pain reduction among patients with inguinal Hernia: A 1 year randomized control trail </t>
  </si>
  <si>
    <t>Dr. A.S. Gogate, Dr. Abhijit Medikeri</t>
  </si>
  <si>
    <t>International Journal of Medical Research &amp; Health Science</t>
  </si>
  <si>
    <t xml:space="preserve">Anaesthetic management of Ludwig’s angina in a full term pregnant Patient </t>
  </si>
  <si>
    <t>Dr. Sagar Bandishte, MC. Patil</t>
  </si>
  <si>
    <t>Sri Lankan Journal of Anesthesiology,</t>
  </si>
  <si>
    <t>Comparison of onset and duration of sensory and motor blockade between equipotent doses of 0.75% plain ropivacaine and 0.5% plain levobupivacaine in lower abdominal surgeries under epidural anaesthesia- A one year hospital based randomized clinical study</t>
  </si>
  <si>
    <r>
      <t>Dr. R. Mane 3</t>
    </r>
    <r>
      <rPr>
        <vertAlign val="superscript"/>
        <sz val="12"/>
        <rFont val="Times New Roman"/>
        <family val="1"/>
      </rPr>
      <t>rd</t>
    </r>
    <r>
      <rPr>
        <sz val="12"/>
        <rFont val="Times New Roman"/>
        <family val="1"/>
      </rPr>
      <t xml:space="preserve">  </t>
    </r>
  </si>
  <si>
    <t>Sri Lankan Journal of Anaesthesiology,</t>
  </si>
  <si>
    <t xml:space="preserve">Evaluation of in vitro antioxidant and anticancer activity of allophyus cobbe leaf extracts on DU -145 and PC-3 human prostate cancer cell lines </t>
  </si>
  <si>
    <t>Dr. Shridhar Ghagane, Dr. Shridevi Puranik , Dr. R.B. Nerli</t>
  </si>
  <si>
    <t>Cytotechnology</t>
  </si>
  <si>
    <t xml:space="preserve">The impact of clinical pharmacist lead collaborative care on quality of life of the parents with bipolar Disorder: A Unicenter prospective , randomization study </t>
  </si>
  <si>
    <r>
      <t>Dr. Tekalaki Bheemsain 3</t>
    </r>
    <r>
      <rPr>
        <vertAlign val="superscript"/>
        <sz val="12"/>
        <rFont val="Times New Roman"/>
        <family val="1"/>
      </rPr>
      <t>rd</t>
    </r>
    <r>
      <rPr>
        <sz val="12"/>
        <rFont val="Times New Roman"/>
        <family val="1"/>
      </rPr>
      <t xml:space="preserve">  </t>
    </r>
  </si>
  <si>
    <t>Reoperation in spinal dysraphism : Does it help in reversing the neurological deficits?</t>
  </si>
  <si>
    <t>Dr. Praful Maste, Dr. Lokanath, Dr. S.S. Mahantashetti</t>
  </si>
  <si>
    <t>Journal of  Neurosciences in Rural Practice</t>
  </si>
  <si>
    <t xml:space="preserve">A prospective study of maternal, fetal and neonatal outcomes in the setting of cesarean section in low and middle income countries  </t>
  </si>
  <si>
    <t xml:space="preserve">Dr. S.S. Goudar10th , Dr. B.S. Kodkany 11th ,  Dr. S.M. Dhaded 12th </t>
  </si>
  <si>
    <t>Acta Obstetricia et gynecologica scandinivica</t>
  </si>
  <si>
    <t>Genotype phenotype correlation in Asian indian von Hippel-Lindau syndrome patients with pheochromocytoma / paraganglioma</t>
  </si>
  <si>
    <r>
      <t>Dr. Manjunath Goroshi 5</t>
    </r>
    <r>
      <rPr>
        <vertAlign val="superscript"/>
        <sz val="12"/>
        <rFont val="Times New Roman"/>
        <family val="1"/>
      </rPr>
      <t>th</t>
    </r>
    <r>
      <rPr>
        <sz val="12"/>
        <rFont val="Times New Roman"/>
        <family val="1"/>
      </rPr>
      <t xml:space="preserve"> </t>
    </r>
  </si>
  <si>
    <t>Familial cancer</t>
  </si>
  <si>
    <t xml:space="preserve">Intraoperative inguinal measurements to estimate a single optimal mesh size Lichtenstein inguinal Hernioplasty an observational study   </t>
  </si>
  <si>
    <t>Dr. Mahadev Abhishek ,, Dr. V.M. Pattanshetti</t>
  </si>
  <si>
    <t xml:space="preserve">Sensitivity and specificity of automated analysis of single-field non-mydriatic fundus photographs by bosch DR Algorithm-Comparison with mydriatic fundus photography (ETDRS) for screening in undiagnosed diabetic retinopathy </t>
  </si>
  <si>
    <r>
      <t>Dr. Smitha K 3</t>
    </r>
    <r>
      <rPr>
        <vertAlign val="superscript"/>
        <sz val="12"/>
        <rFont val="Times New Roman"/>
        <family val="1"/>
      </rPr>
      <t>rd</t>
    </r>
    <r>
      <rPr>
        <sz val="12"/>
        <rFont val="Times New Roman"/>
        <family val="1"/>
      </rPr>
      <t xml:space="preserve"> </t>
    </r>
  </si>
  <si>
    <t xml:space="preserve">PLOS One </t>
  </si>
  <si>
    <t>Multiple eccrine spiradenoma-an unusual clinical presentation</t>
  </si>
  <si>
    <t>Mamatha.K, Anita PJ,Varsha RD,Arakeri SU</t>
  </si>
  <si>
    <t>Colposcopy as an Adjunct to Cytology in the Diagnosis of Cervical Pre-cancer and Cancer in an Executive Health Care Set-up: A Retrospective Study in Mumbai, India</t>
  </si>
  <si>
    <t>Renuka Matti ,Dr.Yogesh Kumar S., Mr.M.D.Mallapur</t>
  </si>
  <si>
    <t xml:space="preserve">Indian Journal of Public Health Research &amp; Development </t>
  </si>
  <si>
    <t>Correlation of body mass index with flow rates and maximum voluntary ventilation : A comparative study</t>
  </si>
  <si>
    <r>
      <t>Dr. Jagadal Imran 3</t>
    </r>
    <r>
      <rPr>
        <vertAlign val="superscript"/>
        <sz val="12"/>
        <rFont val="Times New Roman"/>
        <family val="1"/>
      </rPr>
      <t>rd</t>
    </r>
    <r>
      <rPr>
        <sz val="12"/>
        <rFont val="Times New Roman"/>
        <family val="1"/>
      </rPr>
      <t xml:space="preserve"> </t>
    </r>
  </si>
  <si>
    <t xml:space="preserve">National Journal of Physiology, Pharmacy &amp; Pharmacology </t>
  </si>
  <si>
    <t xml:space="preserve">An experimental study evaluating the influence of Bisphosphonates on depression patterns in swiss albino mice and wistar rats </t>
  </si>
  <si>
    <t>Dr. Amitha N. Dr. S.S. Torgal</t>
  </si>
  <si>
    <t xml:space="preserve">International Journal of Pharmacy and Pharmaceutical Sciences </t>
  </si>
  <si>
    <t xml:space="preserve">Comparison of efficacy and safety of intravenous Ferric carboxymaltose Vs iron sucrose in the Treatment of antepartum iron-deficiency anemia: A randomized controlled trial </t>
  </si>
  <si>
    <t xml:space="preserve">Dr. M.C. Metgud, Dr S.B.Metgud, Dr. M.B. Bellad, Dr. Shridevi Metgud  </t>
  </si>
  <si>
    <t xml:space="preserve">Journal of South Asian Federation of Obstetrics and Gynecology </t>
  </si>
  <si>
    <t>Prevalence Of osteoporosis In type 2 diabetes mellitus patients Using Dual Energy X ray Absorptimetry (Dexa) Scan</t>
  </si>
  <si>
    <r>
      <t>Dr. Ravi Jatti 2</t>
    </r>
    <r>
      <rPr>
        <vertAlign val="superscript"/>
        <sz val="12"/>
        <rFont val="Times New Roman"/>
        <family val="1"/>
      </rPr>
      <t>nd</t>
    </r>
    <r>
      <rPr>
        <sz val="12"/>
        <rFont val="Times New Roman"/>
        <family val="1"/>
      </rPr>
      <t xml:space="preserve"> , Dr. S.M. Jali 4th, M.V. Jali 5th </t>
    </r>
  </si>
  <si>
    <t xml:space="preserve">International Journal of Osteoporosis and Metabolic Disorders  </t>
  </si>
  <si>
    <t>Idiopathic ascending aortic pseudoaneurysm in an eleven-year old girl</t>
  </si>
  <si>
    <t>Dr. Richard Saldanha , Dr. Mohan Gan, Dr. Amrutraj Nerlikar</t>
  </si>
  <si>
    <t xml:space="preserve">Asian Cardiovascular &amp; Thoracic Annals  </t>
  </si>
  <si>
    <t>Maternal Factors Affecting the Birth Weight of a New Born a Case control study</t>
  </si>
  <si>
    <t>Sandhya Varsha D, Dr.P.R.Walvekar, Mr.M.D.Mallapur</t>
  </si>
  <si>
    <t>Comparison of Different Phenotypic Tests for Detection of ESBL (extended Spectrum Beta Lactamases) Producing Pseudomonas Aeruginosa.</t>
  </si>
  <si>
    <t xml:space="preserve">Dr. S.Soumya, Dr. Mahantesh B Nagamoti </t>
  </si>
  <si>
    <t xml:space="preserve">Journal of Microbiology and Related Research </t>
  </si>
  <si>
    <t xml:space="preserve">Prevalence of Anaemia among urban High School children in Belagavi </t>
  </si>
  <si>
    <t>Dr. Prayah Abhishek Dr. Girija Ashtagi, Dr. M.D. Mallapur</t>
  </si>
  <si>
    <t xml:space="preserve">Indian  Journal of Public Health Research and Development  </t>
  </si>
  <si>
    <t>Effects of Essential Newborn Care Training on Fresh Stillbirths and Early Neonatal Deaths by Maternal Education</t>
  </si>
  <si>
    <t>Dr. S.S. Goudar</t>
  </si>
  <si>
    <t xml:space="preserve">Neonatology, </t>
  </si>
  <si>
    <t>Genetic Screening of Selected Disease-Causing Mutations in Glutaryl-CoA Dehydrogenase Gene among Indian Patients with Glutaric Aciduria Type I</t>
  </si>
  <si>
    <t xml:space="preserve">Journal of Pediatric Genetics, </t>
  </si>
  <si>
    <t>A Prospective Randomised Clinical Trial for the Comparison of Two Techniques for the Insertion of Proseal Laryngeal Mask Airway in Adults-Index Finger Insertion Technique versus 90(circle) Rotation Technique</t>
  </si>
  <si>
    <t>Dr. Pavan Dhulked</t>
  </si>
  <si>
    <t>Turkish Journal of Anaesthesiology and Reanimation </t>
  </si>
  <si>
    <t>Triad of infective endocarditis, splenic abscess, and septicemia caused by Brucella melitensis</t>
  </si>
  <si>
    <t xml:space="preserve"> Sharada C. Metgud, Dr. M.B. Nagamoti, , Arathi Darshan</t>
  </si>
  <si>
    <t xml:space="preserve"> Journal of Laboratory Physicians in 2017, </t>
  </si>
  <si>
    <t>Primary Sjogren's syndrome presenting as hypokalemic paralysis: A case series</t>
  </si>
  <si>
    <t>Journal of Postgraduate Medicine</t>
  </si>
  <si>
    <t>Extra-adrenal Myelolipoma: Tumour at Unusual Site</t>
  </si>
  <si>
    <t>Dr. Mamatha K</t>
  </si>
  <si>
    <t> Journal of Clinical and Diagnostic Research</t>
  </si>
  <si>
    <t>Neonatal Care Expenditure in Urban Belagavi: A Community Based Cross Sectional Study</t>
  </si>
  <si>
    <t>Prakash Kumar Yadav, Dr.Shivaswamy M.S., Dr.Mubashir Angolkar, Naval Kishor Ray</t>
  </si>
  <si>
    <t>International Journal of Scientific Research</t>
  </si>
  <si>
    <t>Cholesterol Homeostasis in Isolated Lymphocytes: a Differential Correlation Between Male Control and Chronic Lymphocytic Leukemia Subjects</t>
  </si>
  <si>
    <t>Dr. Shrimanjunath S, Govind Singh, ManaranjanMahapatra, Lalit Kumar, Nimai Chand Chandra</t>
  </si>
  <si>
    <t>Asian Pacific Journal of Cancer Prevention</t>
  </si>
  <si>
    <t>Human leukocyte antigen-B27: The genetic predisposition leading to reactive arthritis during induction phase chemotherapy for acute myeloid leukemia </t>
  </si>
  <si>
    <t>Indian Journal of Medical and Paediatric Oncology</t>
  </si>
  <si>
    <t>Infant Group B Streptococcal Disease Incidence and Serotypes Worldwide: Systematic Review and Meta-analyses</t>
  </si>
  <si>
    <t>DR SM DHADED</t>
  </si>
  <si>
    <t xml:space="preserve">Clin Infect Dis </t>
  </si>
  <si>
    <t xml:space="preserve">A cross sectional study on stillbirths at a tertiary care centre and teaching Hospital </t>
  </si>
  <si>
    <t xml:space="preserve">Dr. Patil Hema, </t>
  </si>
  <si>
    <t xml:space="preserve">Journal of Evolution in Medical &amp; Dental Sciences, </t>
  </si>
  <si>
    <t>One year randomised controlled trial to compare the effectiveness of triclosan-coated pds plus versus uncoated pds sutures in prevention of surgical site infections after monolayer closure in open abdominal surgeries</t>
  </si>
  <si>
    <t>Dr. Ramesh S.        Koujalagi</t>
  </si>
  <si>
    <t>Journal of Evolution in Medical and Dental Sciences</t>
  </si>
  <si>
    <t xml:space="preserve">A cross sectional study to evaluate the outcome of patients admitted to paediatric intensive care unit by using paediatric multiple organ dysfunction score (P-Mods) at KLES tertiary care Hospital and MRC, Belgaum </t>
  </si>
  <si>
    <r>
      <t>Dr. Roopa Bellad 2</t>
    </r>
    <r>
      <rPr>
        <vertAlign val="superscript"/>
        <sz val="12"/>
        <color theme="1"/>
        <rFont val="Times New Roman"/>
        <family val="1"/>
      </rPr>
      <t>nd</t>
    </r>
    <r>
      <rPr>
        <sz val="12"/>
        <color theme="1"/>
        <rFont val="Times New Roman"/>
        <family val="1"/>
      </rPr>
      <t xml:space="preserve"> </t>
    </r>
  </si>
  <si>
    <t xml:space="preserve">Clinical evaluation of nebulized budesonide in acute exacerbation of chronic obstructive pulmonary disease- A randomized study   </t>
  </si>
  <si>
    <t>Dr. G.S. Gaude Dr. Santosh N</t>
  </si>
  <si>
    <t xml:space="preserve">Antibiotic resistance pattern of a biofilm forming bacteria isolated from implanted catheters </t>
  </si>
  <si>
    <t xml:space="preserve">Dr.. Madhumati patil 2nd </t>
  </si>
  <si>
    <t xml:space="preserve">Effectiveness of interactive small group discussion as a novel teaching learning methods for slow learners in Physiology   </t>
  </si>
  <si>
    <t>Dr. Neha s. Kulkarni, Dr. Chetana Hadimani</t>
  </si>
  <si>
    <t>Medical Humanities in India: Need of the hour</t>
  </si>
  <si>
    <t>Dr. Sunita Patil</t>
  </si>
  <si>
    <t xml:space="preserve">Al-Ameen Journal of Medical Sciences </t>
  </si>
  <si>
    <t>Safety and efficacy of risperidone in children aged less than 5 years -  A naturalistic observational study</t>
  </si>
  <si>
    <t>Dr. Mahesh Kamte, Dr. Sandeep Patil, Dr. Raghavendra B. Nayak</t>
  </si>
  <si>
    <t>Prevalence of diabetic mellitus among obese and overweight people of 35 years and above in peri-urban area around Belgaum</t>
  </si>
  <si>
    <t>Dr.Ashwini Narasannavar, Mr. Prakash Kumar Yadav,Dr. H. B.  Rajshekhar</t>
  </si>
  <si>
    <t>Ultrasonographic evaluation of the circumoral  Musculature skeletal classes I and skeletal class II Division 1 Malocclusion subjects: a comparatives study</t>
  </si>
  <si>
    <t>Dr.Shikha Rastogi, Dr.Roopa Jatti, Dr.Santosh Patil</t>
  </si>
  <si>
    <t>International Journal of Current Research &amp; Review</t>
  </si>
  <si>
    <t>Antibacterial activity of Four Root Canal Sealers agains Entrococcus faecalis at 1st, 3rd, 5th &amp; 7th day Duration: An In Vitro Studio</t>
  </si>
  <si>
    <t>Bhuvanesh Tandon,  Veerindra M Uppin, Sumati Hogade, Swantika Chaudhary,  Sumit Banasal,      Shokhi Bansal,</t>
  </si>
  <si>
    <t xml:space="preserve">Indian Journal of Dental Sciences </t>
  </si>
  <si>
    <t>Unusually Large Dermatofibrosarcoma Protuberans Involving entire Abdominal Wall Reconstructed with Bilateral Large TFL and Groin Flaps : A case Report</t>
  </si>
  <si>
    <t>Dr. Chetan S VDr. D U Rajput</t>
  </si>
  <si>
    <t xml:space="preserve">International Journal of Health  Sciences and Research </t>
  </si>
  <si>
    <t>Efficacy of vacuum assisted closure therapy versus conventional povidone iodine dressing in the management of diabetic foot ulcers : A randomized control trial</t>
  </si>
  <si>
    <t>Dr. Kajagar,</t>
  </si>
  <si>
    <t>Giant cell tumor of temporal bone: A rare case</t>
  </si>
  <si>
    <t>Dr. C.S. Supreeth,  Dr. P.S. Mahantashetti, Dr. S.S. Mahantashetti</t>
  </si>
  <si>
    <t xml:space="preserve">International Journal of Health Sciences &amp; Research </t>
  </si>
  <si>
    <t xml:space="preserve">Tibial nerve schwannoma presenting as lower limb radiculopathy – A case report </t>
  </si>
  <si>
    <t>Dr. Praful maste, Dr. Ravi Ichalakaranji</t>
  </si>
  <si>
    <t xml:space="preserve">The influence of Yoga therapy in adults with type 2 diabetes mellitus : A single centre Study </t>
  </si>
  <si>
    <t xml:space="preserve">Dr. M.V. Jali, Dr. Sujata Jali 4th </t>
  </si>
  <si>
    <t xml:space="preserve">Yoga mimamsa </t>
  </si>
  <si>
    <t>Pediatric referrals to psychiatry in a tertiary care  general hospital : A descriptive study</t>
  </si>
  <si>
    <t xml:space="preserve">Dr. Bheemsain Tekkalaki, Dr. S.S. Chate 3rd , Dr. N..M. Patil 4th Dr. Sandeep Patil,  </t>
  </si>
  <si>
    <t xml:space="preserve">Journal of Mental Health &amp; Human Behaviour </t>
  </si>
  <si>
    <t>A descriptive study of pattern of psychiatric referrals and effect of psychiatric intervention in consultation –liaison set up in a tertiary care centre</t>
  </si>
  <si>
    <t>Dr. Bheemsain Tekkalaki,</t>
  </si>
  <si>
    <t xml:space="preserve">Indian Journal of Social  Psychiatry </t>
  </si>
  <si>
    <t>Bioavailability &amp; absorption of iron and anemia</t>
  </si>
  <si>
    <t>Radhika Kapi</t>
  </si>
  <si>
    <t>Radiological Biometric Study of Metatarsals and Phalanges</t>
  </si>
  <si>
    <t>Shrish Patil 1, G H Hanumantharaya 2, Suresh P Desai 3, Madhumati Nidoni 4</t>
  </si>
  <si>
    <t xml:space="preserve">Journal of Clinical and Diagnostic Research </t>
  </si>
  <si>
    <t>First‐line uterotonics for treating postpartum haemorrhage: a systematic review and network meta‐analysis</t>
  </si>
  <si>
    <t>Mubashir Angolkar</t>
  </si>
  <si>
    <t>The Cochrane database of systemic reviews</t>
  </si>
  <si>
    <t>An Atypical Presentation of Congenital Pulmonary Airway Malformation (CPAM): A Rare Case with Antenatal Ultrasound Findings and Review of Literature</t>
  </si>
  <si>
    <t>Munnangi Satya Gautam 1, Srinivas M Naren Satya 2, Ivvala Sai Prathyusha 3, K Hema Chandra Reddy 4, Kamala Retnam Mayilvaganan 2, Deepthi Raidu 5</t>
  </si>
  <si>
    <t xml:space="preserve">Polish journal of radiology </t>
  </si>
  <si>
    <t>An uncommon cause of gastric outlet obstruction: A case report</t>
  </si>
  <si>
    <t>Manjusha Bandireddy 1, Noemi Baffy</t>
  </si>
  <si>
    <t>Medicine</t>
  </si>
  <si>
    <t>The BetterBirth Program: Pursuing Effective Adoption and Sustained Use of the WHO Safe Childbirth Checklist Through Coaching-Based Implementation in Uttar Pradesh, India</t>
  </si>
  <si>
    <t>Nabihah Kara,a Rebecca Firestone,b Tapan Kalita,c Atul A Gawande,d Vishwajeet Kumar,e Bhala Kodkany,f</t>
  </si>
  <si>
    <t>Improving Adherence to Essential Birth Practices Using the WHO Safe Childbirth Checklist With Peer Coaching: Experience From 60 Public Health Facilities in Uttar Pradesh, India</t>
  </si>
  <si>
    <t>, Atul A Gawande 1 4 5, Vishwajeet Kumar 6, Bhala Kodkany 7</t>
  </si>
  <si>
    <t>Global health, science and practice</t>
  </si>
  <si>
    <t>Implication of the Rule of Halves for Hypertension in an Urban Area, Belagavi</t>
  </si>
  <si>
    <t>Abhishek Prayag, Sanjay Kambar</t>
  </si>
  <si>
    <t>Indian Journal of Public Health Research and Development. 8(2):49</t>
  </si>
  <si>
    <t>Effect of Poor Glycemic Control in Newly Diagnosed Patients with Smear-Positive Pulmonary Tuberculosis and Type-2 Diabetes Mellitus</t>
  </si>
  <si>
    <t>Vinay Mahishale 1, Sindhuri Avuthu 1, Bhagyashri Patil 1, Mitchelle Lolly 1, Ajith Eti 1, Sujeer Khan 1</t>
  </si>
  <si>
    <t>Iranian journal of medical sciences</t>
  </si>
  <si>
    <t>A Recurrent Case of Pentalogy of Cantrell: A Rare Case with Sonological Findings and Review of Literature</t>
  </si>
  <si>
    <t>Srinivas M Naren Satya 1, Kamala Retnam Mayilvaganan 1, Ivvala Sai Prathyusha 2, Munnangi Satya Gautam 3, Deepthi Raidu 4, V N Amogh 5</t>
  </si>
  <si>
    <t xml:space="preserve"> Polish journal of radiolog </t>
  </si>
  <si>
    <t>Immunogenicity and safety of 3-dose primary vaccination with combined DTPa-HBV-IPV/Hib in Indian infants</t>
  </si>
  <si>
    <t>Niranjana S Mahantashetti 4</t>
  </si>
  <si>
    <t xml:space="preserve">Human Vaccines &amp; Immunotherapeutic </t>
  </si>
  <si>
    <t>Bilateral Ovarian Transitional Cell Carcinoma</t>
  </si>
  <si>
    <t>1 Hema B Bannur, 2 Vijayalaxmi V Suranagi, 3 Reshma Davanagere, 4 Ganga S Pilli</t>
  </si>
  <si>
    <t>Journal of South Asian Federation of Obstetrics and Gynaecology</t>
  </si>
  <si>
    <t>Intra-medullary Tuberculomas: Case Series</t>
  </si>
  <si>
    <t>N. Pradeep, M.Ch, Raviraj Ghorpade, M.Ch., Ravishankar Naik, DM, and Prakash R Malur, MD</t>
  </si>
  <si>
    <t>International journal of spine surgery</t>
  </si>
  <si>
    <t>Guillaine-Barre syndrome with retained deep tendon reflexes</t>
  </si>
  <si>
    <t>Kamate, M.</t>
  </si>
  <si>
    <t>Indian Pediatrics</t>
  </si>
  <si>
    <t>PINOCCHIO : A Rare case report</t>
  </si>
  <si>
    <t>Dr B P Belaldevar, Dr P H Patil, Dr P R Malur, Dr Shailashree L Samaga, Dr Harshalatha S Mahajan, Dr Ashwath Kasliwal, Dr Suhasini H</t>
  </si>
  <si>
    <t xml:space="preserve">Clinical Rhinology </t>
  </si>
  <si>
    <t>Outcomes of a Coaching-Based WHO Safe Childbirth Checklist Program in India</t>
  </si>
  <si>
    <t>Bhalachandra Kodkany,8,</t>
  </si>
  <si>
    <t>Appropriateness of hemoglobin cut off’s for defining anemia</t>
  </si>
  <si>
    <t>Kapil, R.</t>
  </si>
  <si>
    <t>CHA&lt;inf&gt;2&lt;/inf&gt;DS&lt;inf&gt;2&lt;/inf&gt;-VASc-HSF score – New predictor of severity of coronary artery disease in 2976 patients</t>
  </si>
  <si>
    <t>Modi, R., Patted, S.V., Halkati, P.C., Porwal, S., Ambar, S., MR, P., Metgudmath, V., Sattur, A.</t>
  </si>
  <si>
    <t>International Journal of Cardiology</t>
  </si>
  <si>
    <t>Hemiatrophy of brain: antenatal ultrasonography and MRI/postnatal MRI diagnosis with the introduction of "shifted falx sign"</t>
  </si>
  <si>
    <t>Abhinav Aggarwal 1, Aakriti Kapoor Aggarwal 2, Aakaar Kapoor 3, Ravi Kapoor 4, Ashutosh Bansal 4</t>
  </si>
  <si>
    <t>Journal of medical ultrasonics </t>
  </si>
  <si>
    <t>Assessment &amp; comparison of Salivary Survinin Biomarker in Oral Leukoplakia, Oral Lichen Planus, &amp; Oral Cancer: A Comparative Study</t>
  </si>
  <si>
    <t>dr arvind</t>
  </si>
  <si>
    <t xml:space="preserve">World Journal of Dentistry  </t>
  </si>
  <si>
    <t xml:space="preserve">To assess association of Oral Habits and Temporomandibular Joint Disorders in Adolescents: A Cohort study </t>
  </si>
  <si>
    <t>Dr. Shivayogi Charantimath</t>
  </si>
  <si>
    <t xml:space="preserve">Journal of Dental and Medical Sciences </t>
  </si>
  <si>
    <t>Comparison of effectiveness of Calendula officinails extract gel with Lycopene gel for treatment of tobacco –induced homogeneous leukoplakia: A randomized clinical trial.</t>
  </si>
  <si>
    <t>dr manisha,dr anjana</t>
  </si>
  <si>
    <t xml:space="preserve">International journal of pharmaceutical investigation </t>
  </si>
  <si>
    <t xml:space="preserve">
the Performance of Second Year Dental Students - A
Randomized Controlled Study
</t>
  </si>
  <si>
    <t>dr vasanthi</t>
  </si>
  <si>
    <t xml:space="preserve">Annals of  Medical and Health Sciences Research </t>
  </si>
  <si>
    <t xml:space="preserve">Effectiveness of an Early Clinical Exposure </t>
  </si>
  <si>
    <t>Kamal Shigli,Vasanti Jirge</t>
  </si>
  <si>
    <t>Annals of  Medical and Health Sciences Research</t>
  </si>
  <si>
    <t>An Institutional Retrospective Study To Assess The Change In Prevalance Of Odontogenic Cysts And Tumors Based On W.H.O. 2005 201Classification</t>
  </si>
  <si>
    <t>Deepa Jose, Deepa Mane, Alka Kale</t>
  </si>
  <si>
    <t xml:space="preserve">Annals of Dental Speciality </t>
  </si>
  <si>
    <t>Multiple Mott Cells in Periapical Lesions of the Oral Cavity</t>
  </si>
  <si>
    <t>Manika Arora, Karishma Desai, Deepa Mane</t>
  </si>
  <si>
    <t xml:space="preserve">Journal of the college of Physicians and Surgeons-Pakistan </t>
  </si>
  <si>
    <t>Oral Carcinoma Cuniculatum: A New Entity in the Clinicopathological Spectrum of Oral Squamous Cell Carcinoma.</t>
  </si>
  <si>
    <t>Datar UV, Kale A, Mane D.</t>
  </si>
  <si>
    <t xml:space="preserve">Journal of Clinical and  Diagnostic research </t>
  </si>
  <si>
    <t xml:space="preserve">Evaluation of paxillin expression in patients with oral squamous cell carcinoma: An immunohistochemical study. </t>
  </si>
  <si>
    <t>Shekhar S, Angadi PV.</t>
  </si>
  <si>
    <t>Validation of Immunoexpression of Tenascin-C in Oral Precancerous and Cancerous tissues using ImageJ analysis with novel immunohistochemistry plugin: An Immunohsitochemical quantitative analysis</t>
  </si>
  <si>
    <t>Deepa Mane, Alka D Kale, Chetan Belaldavar</t>
  </si>
  <si>
    <t>Immunoexpression of programmed cell death 4 protein in normal oral mucosa, oral epithelial and oral squamous cell carcinoma</t>
  </si>
  <si>
    <t>Desai KM, Kale AD</t>
  </si>
  <si>
    <t>J Oral Maxillofac Pathology</t>
  </si>
  <si>
    <t>Comparative evaluation of inhibitory effect of curcumin and doxycycline on matrix metalloproteinase-9 activity in chronic periodontitis  </t>
  </si>
  <si>
    <r>
      <t>Sanjeela Rakshith Guru</t>
    </r>
    <r>
      <rPr>
        <vertAlign val="superscript"/>
        <sz val="12"/>
        <color rgb="FF000000"/>
        <rFont val="Times New Roman"/>
        <family val="1"/>
      </rPr>
      <t>1</t>
    </r>
    <r>
      <rPr>
        <sz val="12"/>
        <color rgb="FF000000"/>
        <rFont val="Times New Roman"/>
        <family val="1"/>
      </rPr>
      <t>, </t>
    </r>
    <r>
      <rPr>
        <sz val="12"/>
        <rFont val="Times New Roman"/>
        <family val="1"/>
      </rPr>
      <t>Shaila V Kothiwale</t>
    </r>
    <r>
      <rPr>
        <vertAlign val="superscript"/>
        <sz val="12"/>
        <rFont val="Times New Roman"/>
        <family val="1"/>
      </rPr>
      <t>2</t>
    </r>
    <r>
      <rPr>
        <sz val="12"/>
        <rFont val="Times New Roman"/>
        <family val="1"/>
      </rPr>
      <t>, Nitin Saroch</t>
    </r>
    <r>
      <rPr>
        <vertAlign val="superscript"/>
        <sz val="12"/>
        <rFont val="Times New Roman"/>
        <family val="1"/>
      </rPr>
      <t>3</t>
    </r>
    <r>
      <rPr>
        <sz val="12"/>
        <rFont val="Times New Roman"/>
        <family val="1"/>
      </rPr>
      <t>, Rakshith Chander Guru</t>
    </r>
    <r>
      <rPr>
        <vertAlign val="superscript"/>
        <sz val="12"/>
        <rFont val="Times New Roman"/>
        <family val="1"/>
      </rPr>
      <t>4</t>
    </r>
  </si>
  <si>
    <t>Indian Journal of Dental Research </t>
  </si>
  <si>
    <t>Formulation of thermoreversible gel of cranberry juice concentrate: Evaluation, biocompatibility studies and its antimicrobial activity against periodontal pathogens  </t>
  </si>
  <si>
    <t>R H Rajeshwari, K Jadhav, SL DEORE, D Dhamecha, S Jagwani, SS Jalalpure, ...</t>
  </si>
  <si>
    <t>Materials Science and Engineering C </t>
  </si>
  <si>
    <t xml:space="preserve">Comparative Evaluation of Clinical And Radiographic Success of Formocresol, Propolis, Turmeric Gel and Calcium Hydroxide on Pulpotomised Primary Molars- A Preliminary Study </t>
  </si>
  <si>
    <t>Pratibha Kukreja, Shivayogi M Hugar, Shweta S Hugar, Niraj Gokhale, Harsha Assudani</t>
  </si>
  <si>
    <t xml:space="preserve">International journal of clinical Pediatric dentistry </t>
  </si>
  <si>
    <t xml:space="preserve">Assessment of Vitamin B 12 And its Correlation with Dental Caries and Gingival Diseases in 10-14 Year Old Children: A Cross-Sectional Study. </t>
  </si>
  <si>
    <t>Shivayogi M Hugar, Neha Shashikant Dhariwal, AndleebMajeed, Chandrashekhar Badakar, NirajGokhale, Laresh Mistry</t>
  </si>
  <si>
    <t>International journal of clinical Pediatric dentistry</t>
  </si>
  <si>
    <t>An in-vitro comparative evaluation of efficacy of disinfecting ability of Garlic oil, Neem oil, Clove oil, Tulsi oil with Autoclaving on Endodontic K files tested against Enterococcus faecalis</t>
  </si>
  <si>
    <t>Shivayogi Hugar, Punit Manish Patel, JyotiNagmoti, Chaitanya Uppin, Laresh Mistry, Neha Dhariwal</t>
  </si>
  <si>
    <t>Evaluation of relevance of Piaget’s cognitive principles Among parented and orphan children in Belagavi city –A Comparative study</t>
  </si>
  <si>
    <t>Dr. Chandrashekhar Badakar, Dr. Prachi Thakkar, Dr. Shivayogi Hugar, Dr.Pratibha Kukreja, Dr. Harsha Assudani, Dr. NirajGokhale</t>
  </si>
  <si>
    <t>Successful Management of the Masochistic Habit in a Child with Santovuori-Haltia- Hagberg Disease (Infantile Neuronal Ceriod Lipofuscinoses</t>
  </si>
  <si>
    <t>Dr. Laresh Mistry, Dr. Shivayogi.M Hugar, Dr. Vidyavathi Patil, Dr. Punit Patel</t>
  </si>
  <si>
    <t xml:space="preserve">Journal of Clinical and Diagnostic Research., </t>
  </si>
  <si>
    <r>
      <t xml:space="preserve">letter to editor: Antibacterial efficacy after incorporation of CPP-ACP(GC tooth Mousse </t>
    </r>
    <r>
      <rPr>
        <vertAlign val="superscript"/>
        <sz val="12"/>
        <rFont val="Times New Roman"/>
        <family val="1"/>
      </rPr>
      <t xml:space="preserve">TM </t>
    </r>
    <r>
      <rPr>
        <sz val="12"/>
        <rFont val="Times New Roman"/>
        <family val="1"/>
      </rPr>
      <t xml:space="preserve">) in to glass incomer cement against streptococcus Mutans Preliminary in vitro study </t>
    </r>
  </si>
  <si>
    <t>Dr.Niraj S. Gokhale, Parneeka Sood, Dr. Shivayogi M. Hugar, Parin shah, Chandrashekhar Badakar</t>
  </si>
  <si>
    <t>Journal of Pharmaceutical Negative Results</t>
  </si>
  <si>
    <t>In vivo Comparative Evaluation of Mineral Trioxide Aggregate and Formocresol Pulpotomy in Primary Molars: A 60‑month Follow-up Study</t>
  </si>
  <si>
    <t xml:space="preserve">Dr.Shivayogi M. Hugar, Dr.Ravindranath Reddy, Dr.Shobha D., Deshpande, Dr.Anand Shigli, Dr.Niraj S.Gokhale, Dr.Shweta S. </t>
  </si>
  <si>
    <t xml:space="preserve">Contemporary Clinical Dentistry </t>
  </si>
  <si>
    <t>Comparative Assessment of Conventional Composites and Coloured Compomers in Permanent Molars of Children with Mixed Dentition: A Pilot Study</t>
  </si>
  <si>
    <t xml:space="preserve"> Shivayogi M Hugar, Divyata Kohli, Chandrashekhar M Badakar, Supriya S Vyavahare, Parin PShah, Niraj S Gokhale Punit M Patel, Madhura VMundada</t>
  </si>
  <si>
    <t xml:space="preserve"> Journal of Clinical and Diagnostic Research.</t>
  </si>
  <si>
    <r>
      <t xml:space="preserve">Comparison of the Effect of Fluoride Varnish, Chlorhexidine Varnish and Casein Phosphopeptide- Amorphous Calcium Phosphate (CPP-ACP) Varnish on Salivary </t>
    </r>
    <r>
      <rPr>
        <i/>
        <sz val="12"/>
        <rFont val="Times New Roman"/>
        <family val="1"/>
      </rPr>
      <t xml:space="preserve">Streptococcus mutans </t>
    </r>
    <r>
      <rPr>
        <sz val="12"/>
        <rFont val="Times New Roman"/>
        <family val="1"/>
      </rPr>
      <t>Level: A Six Month Clinical Study</t>
    </r>
  </si>
  <si>
    <t xml:space="preserve"> Punit Manish Patel, Shivayogi M Hugar, Seema Halikerimath, Chandrashekhar M Badakar, Niraj S Gokhle, Prachi JThakkar, Divyata Kohli, ShreyasShah</t>
  </si>
  <si>
    <t xml:space="preserve"> Journal of Clinical and Diagnostic Research, 2017</t>
  </si>
  <si>
    <r>
      <t xml:space="preserve">An </t>
    </r>
    <r>
      <rPr>
        <i/>
        <sz val="12"/>
        <rFont val="Times New Roman"/>
        <family val="1"/>
      </rPr>
      <t xml:space="preserve">in vitro </t>
    </r>
    <r>
      <rPr>
        <sz val="12"/>
        <rFont val="Times New Roman"/>
        <family val="1"/>
      </rPr>
      <t>comparison of casein phosphopeptide-amorphous calcium phosphate paste, casein phosphopeptide-amorphous calcium phosphate paste with fluoride and casein phosphopeptide-amorphous calcium phosphate varnish on the inhibition of demineralization and promotion of remineralization of enamel</t>
    </r>
  </si>
  <si>
    <t>Prachi Jayesh Thakkar, Chandrashekhar M Badakar, Shivayogi M Hugar, Seema Hallikerimath1, Punit M Patel, Parin Shah</t>
  </si>
  <si>
    <t>Comparative Evaluation of the Antibacterial Efficacy of two different Formulations of Calcium hydroxide as Intracanal Medicaments against Enterococcus faecalis: An In vitro study</t>
  </si>
  <si>
    <t xml:space="preserve">Dr. Anand C Patil </t>
  </si>
  <si>
    <t>Assessment of quality of life of patients 1-5 years for oral cancer</t>
  </si>
  <si>
    <t xml:space="preserve">Dr. Arati Neeli </t>
  </si>
  <si>
    <t xml:space="preserve">Indian Journal of Dental Research </t>
  </si>
  <si>
    <t>Comparison of effect of Ozonated water with normal Saline as an irrigant on post operative pain swelling and trismus following the surgical extraction of impacted Mandibular third molar</t>
  </si>
  <si>
    <t>Dr.Rohini Kanitkar, Dr.Lingaraj J Balihallimath</t>
  </si>
  <si>
    <t>Indian Journal of Research</t>
  </si>
  <si>
    <t>Oral Myiasis In A Cerebral Palsy Patient; A Case Report And Review Of Literature</t>
  </si>
  <si>
    <t>Neeli Aarti, Phade Prasanna</t>
  </si>
  <si>
    <t>Comparison of physics forceps and conventional extraction forceps in</t>
  </si>
  <si>
    <t>Lingaraj J. Balihallimath, Anjum Inamdar</t>
  </si>
  <si>
    <t>Clinical audit in third molar surgery for improving patients care</t>
  </si>
  <si>
    <t>Abhishek Motimath, S.D Baliga, Anjum Inamda</t>
  </si>
  <si>
    <t>Evaluating effectiveness of Axiostat Hemostatic Material in achieving hemostasis and healing of extraction wounds in patients on oral antiplatelet drugs  </t>
  </si>
  <si>
    <t>Sharma, S., Kale, T.P., Balihallimath, L.J., Motimath, A.</t>
  </si>
  <si>
    <t>Flexible feeding obturator for early intervention in infants with Pierre Robin sequence</t>
  </si>
  <si>
    <t>Ruta Jadhav, Santosh Nelogi, Sounyala Rayannavar, Raghunath Patil</t>
  </si>
  <si>
    <t>journal of prosthetic dentistry</t>
  </si>
  <si>
    <t>Effect of melaleuce alterinofolia mixed with tissue conditioners in varying doses on colonisation and its inhibition of candida albicans, an invitro study</t>
  </si>
  <si>
    <t>S K vankadara, R B Hallikerimath, V patil, M H Doddamani</t>
  </si>
  <si>
    <t>Contemproary clinical dentistry</t>
  </si>
  <si>
    <t>Evaluating the Association of Tooth Form of Maxillary Central Incisors with Face Shape Using AutoCAD Software: A Descriptive Study.</t>
  </si>
  <si>
    <t>Mehndiratta A, Bembalagi M, V Patil R.</t>
  </si>
  <si>
    <t xml:space="preserve">Journal of Prosthodontics </t>
  </si>
  <si>
    <t>Evaluation of Antibacterial Effect and Dimensional Stability of Self-disinfecting Irreversible Hydrocolloid: An in vitro Study</t>
  </si>
  <si>
    <t>Veena B Benakatti, Abhijit P Patil, Jayashee Sajjanar, Supriya S Shetye, Ulhas N Amasi, Raghunath Patil</t>
  </si>
  <si>
    <t>Prosthetic Rehabilitation 0f Mandibular Defects with Fixed Removable Partial Denture Prosthesis using PrecissionAttachment- A Twin case Report</t>
  </si>
  <si>
    <t>Contemporary Clinical Dentistry, Vol 8, Issue 4</t>
  </si>
  <si>
    <t>The Changing Concepts In The Retention of Maxillofacial Prosthesis From Past To Present- A Review</t>
  </si>
  <si>
    <t>Journal Evolution Medical and  Dental Sciences</t>
  </si>
  <si>
    <t>Diagnosis and treatment of bruxism: Concepts from past to present</t>
  </si>
  <si>
    <t>Dr. Hema Kanathila, Dr. Ashwin Pangi, Dr. Bharathi Poojary and Dr. Mallikarjun Doddamani</t>
  </si>
  <si>
    <t>International Journal of Applied Dental Sciences</t>
  </si>
  <si>
    <t xml:space="preserve">A simple technique for accurate transfer of secondary copings in a tooth supported telescopic prosthesis </t>
  </si>
  <si>
    <t>Swapnil B. Shankargouda, Preena Sidhu,Swetha Kardalkar,Pooja M. Desai</t>
  </si>
  <si>
    <t>An Evaluation of the Effect of Various Gloves on Polymerization Inhibition of Elastomeric Impression Materials: An In vitro Study.</t>
  </si>
  <si>
    <t>Hiremath V, Rayannavar S, Bembalagi M</t>
  </si>
  <si>
    <t>Journal of Pharmacy &amp; Bioallied Sciences</t>
  </si>
  <si>
    <t xml:space="preserve">Non-surgical Periodontal Management of Severe Generalized Gingival Enlargement in a Human Immunodeficiency Virus-positive Patient: A Case Report </t>
  </si>
  <si>
    <t>Rishi Bhimani1 , Menaka K B2 , Renuka Metgud3 , Vimal Munot4 , Ramesh Nayakar5</t>
  </si>
  <si>
    <t>International Journal of Scientific Study</t>
  </si>
  <si>
    <t>Antimicrobial activity of root canal irrigants against
biofilm forming pathogens- An in vitro study</t>
  </si>
  <si>
    <t>Givari S. b., Bhattacharya H., Bhat K. G., Pujar M.</t>
  </si>
  <si>
    <t>Journal of Conservative Dentistry</t>
  </si>
  <si>
    <t>Comparative evaluation of the antibacterial efficacy of two different formulations of calcium hydroxide as intracanal medicaments against Enterococcus faecalis: An in-vitro study</t>
  </si>
  <si>
    <t>sapra P., patil A. C, Bhat K, Kullar S.</t>
  </si>
  <si>
    <t>Multiple mott cells in periapical lesion of the oral cavity</t>
  </si>
  <si>
    <t>Manika Arora, Karishma Desai, Deepa Mane</t>
  </si>
  <si>
    <t>Journal of the College of Physicians and Surgeons Pakistan</t>
  </si>
  <si>
    <t>Safety Assessment on chronic administration of Swarna Bindu Prashan a popular Ayurvedic preparation of incinerated gold ash used as immune booster to children in southern India</t>
  </si>
  <si>
    <t>Dr.Vinamra Sharma  Dr.Dr.R.R.Hiremath  Dr.P.A.Patil  Dr.B.S.Prasad</t>
  </si>
  <si>
    <t xml:space="preserve">Indian Journal of Experimental Biology </t>
  </si>
  <si>
    <t>Wipeout period of spinal anesthesia in Hemorrhoidectomy in relation to Prakriti: An observational study</t>
  </si>
  <si>
    <t>Dr. Pradeep Shindhe  Dr.Sudheer K  Dr. Ramesh Killedar</t>
  </si>
  <si>
    <t>AYU</t>
  </si>
  <si>
    <t>A novel approach for quality control of bhasmas of Mukta, Muktashukti and Shankha</t>
  </si>
  <si>
    <t>Dr. Supriya Gawalkar Dr. Prashant Jadar</t>
  </si>
  <si>
    <t xml:space="preserve">Effect of Moorchita Tila taila Shamana sneha and Navaka guggulu in Hyperlipidemia- A comparative Clinical study </t>
  </si>
  <si>
    <t xml:space="preserve">Dr. Sidram Guled
Dr. Kiran kumar Mutnali
Dr. S G Mangalagi
Dr. Jyoti Guled
</t>
  </si>
  <si>
    <t xml:space="preserve">Journal of Ayurveda  
Vol-11   Issue-4
Pp- 36- 41
</t>
  </si>
  <si>
    <t>Design, Synthesis and pharmacological analysis of 5-[4’ –(substituted-mrthyl)[1,1’ –biphenyl]-2-yl]-1H- tetrazoles</t>
  </si>
  <si>
    <t>Archive of Pharmacal Research</t>
  </si>
  <si>
    <t>Evaluation of neuroprotective effect of quercetin with donepezil in scopolamine‑induced amnesia in rats</t>
  </si>
  <si>
    <t>Laxmi Adiveppa Pattanashetti, Ashok D. Taranalli</t>
  </si>
  <si>
    <t xml:space="preserve">Indian Journal of Pharmacology </t>
  </si>
  <si>
    <r>
      <t xml:space="preserve">Effect of </t>
    </r>
    <r>
      <rPr>
        <i/>
        <sz val="12"/>
        <color rgb="FF000000"/>
        <rFont val="Times New Roman"/>
        <family val="1"/>
      </rPr>
      <t>Angelica glauca</t>
    </r>
    <r>
      <rPr>
        <sz val="12"/>
        <color theme="1"/>
        <rFont val="Times New Roman"/>
        <family val="1"/>
      </rPr>
      <t xml:space="preserve"> essential oil on allergic airway changes induced by histamine and ovalbumin in experimental animals.</t>
    </r>
  </si>
  <si>
    <t xml:space="preserve"> Vijaykumar P Rasal</t>
  </si>
  <si>
    <t>Indian Journal of Pharmacology</t>
  </si>
  <si>
    <t>A Comparison of Colorimetric Assessment of Vaginal pH with Nugent Score for the Detection of Bacterial Vaginosis</t>
  </si>
  <si>
    <t xml:space="preserve"> M. S. Ganachari</t>
  </si>
  <si>
    <t>Infectious Diseases in Obstetrics and Gynecology</t>
  </si>
  <si>
    <t>Formulation of thermoreversible gel of cranberry juice concentrate: evaluation, biocompatibility studies and its antimicrobial activity against periodontal pathogens,  </t>
  </si>
  <si>
    <t>Materials Science &amp; Engineering C</t>
  </si>
  <si>
    <t>Bioactivity guided isolation of cytotoxic terpenoids and steroids from Premna serratifolia</t>
  </si>
  <si>
    <t>Kirankumar Hullatti</t>
  </si>
  <si>
    <t>Pharmaceutical Biology</t>
  </si>
  <si>
    <t>Synthesis and biological evaluation of 1,3,4-trisubstituted pyrazole analogue as anti-mycobacterial agents</t>
  </si>
  <si>
    <t>Shankar G. Alegaon, S. S. Jalalpure, Preeti S. Salve</t>
  </si>
  <si>
    <t>Medicinal chemistry Research</t>
  </si>
  <si>
    <t>Lithotriptic  activity  of Nerium oleander l.: an experimental screening,</t>
  </si>
  <si>
    <t>Hurkadale; P. J., Jalalpure   S. S.</t>
  </si>
  <si>
    <t>Quinoline-azetidinone hybrids: Synthesis and in vitro antiproliferation activity against Hep G2 and Hep 3B human cell lines</t>
  </si>
  <si>
    <t>S.G. Alegaon, P.S. Salve</t>
  </si>
  <si>
    <t>Three-component, one-pot synthesis of anthranilamide Schiff bases bearing 4-aminoquinoline moiety as Mycobacterium tuberculosis gyrase inhibitors</t>
  </si>
  <si>
    <t>Preeti S. Salve, Shankar G. Alegaon</t>
  </si>
  <si>
    <r>
      <t>Exploration of the Effect of Chitosan and Crosslinking Agent Concentration on the Properties of Dual Responsive Chitosan-g-Poly (N-Isopropylacrylamide) Co-polymeric Particles</t>
    </r>
    <r>
      <rPr>
        <sz val="12"/>
        <color rgb="FF000050"/>
        <rFont val="Times New Roman"/>
        <family val="1"/>
      </rPr>
      <t>.</t>
    </r>
  </si>
  <si>
    <r>
      <t>Archana S. Patil, Anand P. Gadad,</t>
    </r>
    <r>
      <rPr>
        <sz val="12"/>
        <color theme="1"/>
        <rFont val="Times New Roman"/>
        <family val="1"/>
      </rPr>
      <t xml:space="preserve"> </t>
    </r>
    <r>
      <rPr>
        <sz val="12"/>
        <color rgb="FF000000"/>
        <rFont val="Times New Roman"/>
        <family val="1"/>
      </rPr>
      <t>Panchakshari M. Dandagi</t>
    </r>
  </si>
  <si>
    <t>Journal of Polymers and the Environment</t>
  </si>
  <si>
    <r>
      <t xml:space="preserve">Mentha arvensis </t>
    </r>
    <r>
      <rPr>
        <sz val="12"/>
        <color theme="1"/>
        <rFont val="Times New Roman"/>
        <family val="1"/>
      </rPr>
      <t>essential oil suppressed airway changes induced by Histamine and ovalbumin in experimental animals</t>
    </r>
  </si>
  <si>
    <t>Vijaykumar P. Rasal</t>
  </si>
  <si>
    <t>Natural Product Research</t>
  </si>
  <si>
    <r>
      <t xml:space="preserve">Feronia Elephantum </t>
    </r>
    <r>
      <rPr>
        <sz val="12"/>
        <color theme="1"/>
        <rFont val="Times New Roman"/>
        <family val="1"/>
      </rPr>
      <t>modulates isoproterenol induced myocardial infarction by antioxidant pathway in experimental rats.</t>
    </r>
  </si>
  <si>
    <t>Khatib N. A.</t>
  </si>
  <si>
    <r>
      <t xml:space="preserve">In vitro antioxidant and anticancer activity of </t>
    </r>
    <r>
      <rPr>
        <i/>
        <sz val="12"/>
        <color rgb="FF000000"/>
        <rFont val="Times New Roman"/>
        <family val="1"/>
      </rPr>
      <t>Leea indica</t>
    </r>
    <r>
      <rPr>
        <sz val="12"/>
        <color theme="1"/>
        <rFont val="Times New Roman"/>
        <family val="1"/>
      </rPr>
      <t xml:space="preserve"> leaf extracts on human prostate cancer cell lines</t>
    </r>
  </si>
  <si>
    <t>Jalalpure S. S.</t>
  </si>
  <si>
    <t>Integrative Medicine Research  </t>
  </si>
  <si>
    <t>The impact of Clinical Pharmacist Lead Collaborative Care on Quality Of Life of the Patients with Bipolar Disorder: A Unicenter Prospective, Randomization Study</t>
  </si>
  <si>
    <t>Parihar Ashish Singh, Ganachari Madiwalayya , Wali Shashikala</t>
  </si>
  <si>
    <t>Indian Journal of Pharmaceutical Education &amp; research</t>
  </si>
  <si>
    <t>Stability studies of pure and mixture form of curcuminoids by reverse phase-HPLC method  - under various experimental stress conditions</t>
  </si>
  <si>
    <t xml:space="preserve"> Sunil S Jalalpure</t>
  </si>
  <si>
    <t>Food science and Biotechnology</t>
  </si>
  <si>
    <t>A Single Robust RP-HPLC Analytical method for Quantification of Curcuminoids in Commercial Turmeric Products, Ayurvedic Medicines, and Nano vesicular systems</t>
  </si>
  <si>
    <t>Journal of Liquid Chromatography &amp; Related Technologies</t>
  </si>
  <si>
    <r>
      <t xml:space="preserve">Phyto-Pharmacognostical Studies and HPTLC Fingerprinting Profile of </t>
    </r>
    <r>
      <rPr>
        <i/>
        <sz val="12"/>
        <color rgb="FF000000"/>
        <rFont val="Times New Roman"/>
        <family val="1"/>
      </rPr>
      <t>Uvaria narum</t>
    </r>
    <r>
      <rPr>
        <sz val="12"/>
        <color theme="1"/>
        <rFont val="Times New Roman"/>
        <family val="1"/>
      </rPr>
      <t xml:space="preserve"> (Dunal) Wall. Ex Wight</t>
    </r>
  </si>
  <si>
    <t xml:space="preserve">Kalpana Sabanna Patil </t>
  </si>
  <si>
    <t>Evaluation of in vitro Antioxidant and Anticancer activity of Simarouba glauca leaf extracts on T-24 Bladder cancer cell line</t>
  </si>
  <si>
    <t>Sunil S. Jalalpure</t>
  </si>
  <si>
    <t xml:space="preserve">Pharmacognosy Journal </t>
  </si>
  <si>
    <t>Pyrrolyl Pyrazoline Carbaldehydes as Enoyl-ACP Reductase Inhibitors: Design, Synthesis and Antitubercular Activity</t>
  </si>
  <si>
    <t>The Open Medicinal Chemistry Journal</t>
  </si>
  <si>
    <t xml:space="preserve">Formulation and Characterization of Tapentadol Loaded Emulgel for Topical Application </t>
  </si>
  <si>
    <t>Panchaxari Mallapa Dandagi, Anand Panchaxari Gadad</t>
  </si>
  <si>
    <t>Development and characterization of fast Dissolving oral films of Orciprenaline sulphate</t>
  </si>
  <si>
    <t>P M Dandagi, A P Gadad</t>
  </si>
  <si>
    <t>Fabrication and in-vivo evaluation of lipid nanocarriers based transdermal patch of colchicine</t>
  </si>
  <si>
    <t xml:space="preserve">Journal of Drug Delivery Science and Technology </t>
  </si>
  <si>
    <t>Amelioration of Trichosanthes lobata in Paracetamol induced Hepatic damage in rats: A Biochemical and histopathological evaluation</t>
  </si>
  <si>
    <t>Patil Kalpana</t>
  </si>
  <si>
    <t xml:space="preserve">Journal of Natural Remedies </t>
  </si>
  <si>
    <t>Morpho-Anatomy, Physiochemical and Phytochemical Standardization with HPTLC Fingerprinting of Aerial Parts of Trichosanthes lobata</t>
  </si>
  <si>
    <t xml:space="preserve"> Patil Kalpana</t>
  </si>
  <si>
    <t>International Journal of Pharmacognosy and Phytochemical Research</t>
  </si>
  <si>
    <t>Evaluation of kunapa jala and panchagavya on growth, physiological, biochemical, yield and quality attributes of Ashwagandha (Withania Somnifera. Dun)</t>
  </si>
  <si>
    <t>Effect of fraction of alcohol extract of moringa oleifera lam. Bark on dexamethasone induced insulin resistance in rats</t>
  </si>
  <si>
    <t>Basnagouda M. Patil</t>
  </si>
  <si>
    <t>Synthesis, crystal structure, DNA interaction and anticancer evaluation of pyruvic acid derived hydrazone and its transition metal complexes</t>
  </si>
  <si>
    <t>Applied Organometallic Chemistry</t>
  </si>
  <si>
    <t xml:space="preserve">Design and synthesis of novel phenyl-1, 4-beta-carboline-hybrid molecules as potential anticancer agents. </t>
  </si>
  <si>
    <t>European Journal of Medicinal Chemistry</t>
  </si>
  <si>
    <t xml:space="preserve">Resolving identification issues of Saraca asoca from its adulterant and commercial samples using phytochemical markers. </t>
  </si>
  <si>
    <t>Pharmacognosy magazine</t>
  </si>
  <si>
    <t xml:space="preserve">A sensitive and rapid UFLC-APCI-MS/MS bioanalytical method for quantification of endogenous and exogenous Vitamin K1 isomers in human plasma: Development, validation and first application to a pharmacokinetic study. </t>
  </si>
  <si>
    <t>Talanta</t>
  </si>
  <si>
    <t xml:space="preserve">Antiurolithiatic activity of natural constituents isolated from Aerva lanata. </t>
  </si>
  <si>
    <t>Journal of Ayurveda and integrative medicine</t>
  </si>
  <si>
    <t xml:space="preserve">Synthesis, characterization and molecular docking studies of substituted 4-coumarinylpyrano [2, 3-c] pyrazole derivatives as potent antibacterial and anti-inflammatory agents. </t>
  </si>
  <si>
    <t>Microwave Synthesis of Coumarinyl Substituted Pyridine Derivatives as Potent Anticancer Agents and Molecular Docking Studies</t>
  </si>
  <si>
    <r>
      <t>An insight on synthetic and medicinal aspects of pyrazolo[1,5-</t>
    </r>
    <r>
      <rPr>
        <i/>
        <sz val="12"/>
        <rFont val="Times New Roman"/>
        <family val="1"/>
      </rPr>
      <t>a</t>
    </r>
    <r>
      <rPr>
        <sz val="12"/>
        <rFont val="Times New Roman"/>
        <family val="1"/>
      </rPr>
      <t>]pyrimidine scaffold</t>
    </r>
  </si>
  <si>
    <t>Cherukupalli, S.; Karpoormath, R.; Chandrasekaran, B.; Hampannavar, G. A.; Thapliyal, N,; Palakollu VN</t>
  </si>
  <si>
    <t>Application of SeDeM ODT Expert System in Formultion Development of Orodispersible Tablets of Antihyperlipidemic Agent</t>
  </si>
  <si>
    <t>Fatima Sanjeri Dasankoppa, Vinuta Mallikarjun Sajjanar, Hasanpasha Sholapur, N.G.Nanjundaswamy, Kiran Ashok Kubasad, Pooja Mohan Walvekar</t>
  </si>
  <si>
    <t xml:space="preserve">Antiurolithiatic activity of constituents isolated from Aerva lanata </t>
  </si>
  <si>
    <t>Basavaraj M. Dinnimath , Sunil S. Jalalpure Umesh K. Patil</t>
  </si>
  <si>
    <t>Journal of Ayurveda and intgretive medicine</t>
  </si>
  <si>
    <t>Effect of Vitex trifolia Linn on different stages of Inflammation</t>
  </si>
  <si>
    <t>Aryaa Ankalikar, Agadi Hiremath Viswanathswamy</t>
  </si>
  <si>
    <t>Indian Journal of Pharmaceutical Education and research</t>
  </si>
  <si>
    <t xml:space="preserve">Effect of Solanum nigrum Linn on Acute and Sub-Acute Models of Inflammation
</t>
  </si>
  <si>
    <t>Effect of Fractions of Alcoholic Extract of Moringa oleifera lam., Bark on Dexamethasone induced Insulin Resistance in Rats.</t>
  </si>
  <si>
    <t>Hasanpasha N Sholapur, Basanagouda M Patil.</t>
  </si>
  <si>
    <t>Design, synthesis and QSAR studies of 2-amino benzo[d]thiazolyl substituted pyrazol-5-ones: novel class of promising antibacterial agents</t>
  </si>
  <si>
    <t>Palkar MB, Patil A, Hampannavar GA, Shaikh MS, Patel HM, Kanhed AM, Yadav MR, Karpoormath R.</t>
  </si>
  <si>
    <t>Stability studies of pure and mixture form of curcuminoids by reverse phase-HPLC method under various experimental stress conditions</t>
  </si>
  <si>
    <t>Peram MR, Jalalpure SS, Palkar MB, Diwan PV</t>
  </si>
  <si>
    <t>Food Science and Biotechnology</t>
  </si>
  <si>
    <t>Synthesis and pharmacological evaluation of marine bromopyrrole alkaloid based hybrids with anti-inflammatory activity</t>
  </si>
  <si>
    <t>Rane RA, Nandave M, Nayak S, Naik A, Shah D, Alwan WS, Sahu NU, Naphade SS,  Palkar MB, Karunanidhi S, Thapliyal N, Karpoormath R.</t>
  </si>
  <si>
    <t>Arabian Journal of Chemistry</t>
  </si>
  <si>
    <t>Antidiabetic and antihyperlipidemic activity of Premna latifolia extract in streptozotocin- induced diabetic rats</t>
  </si>
  <si>
    <t>Neelakanth M. Jeedi, B.C.Koti</t>
  </si>
  <si>
    <t>International journal of Research in Pharmaceutical sciences</t>
  </si>
  <si>
    <t>Synthesis and antimicrobial activity screening of 2-[4-(substituted benzylidenamino)-5-(naphthalen-4-yloxy)methyl-4h-1,2,4-triazol-3-yl thio] acetic acid and 2-[4-(2-substituted benzylidenamino)-5-(naphthalen-4-yloxy)methyl-4h-1,2,4-triazol-3-yl]isonicotinyl hydrazide derivatives.</t>
  </si>
  <si>
    <t>Pradeep Kumar MR, Rajesh D. Hunashal</t>
  </si>
  <si>
    <t>Indian Journal of Heterocyclic Chemistry</t>
  </si>
  <si>
    <t>Effect of Ethanolic Extract Fractions of Boerhaavia diffusa in Doxorubicin-induced Myocardial Toxicity in Albino Rats</t>
  </si>
  <si>
    <t>Chemo Preventive Effect Of Piperine In N-Nitrosodiethylamineinduced And Phenobarbital Promoted Experimental Rat Hepatocellular Carcinoma</t>
  </si>
  <si>
    <t>Yadala p AH viswanathaswamy</t>
  </si>
  <si>
    <t>Identification and Characterisation of Novel ligase 1 Inhibitors</t>
  </si>
  <si>
    <t>Monica Pandey, Sujeet Kumar, Goldsmith G,Mrinal S, Santhini E, Mohammad S, Dibyendu B, Bibha C, , Subhas S Karki SatheesC.Raghavan</t>
  </si>
  <si>
    <t>Molecular Carcinogenesis</t>
  </si>
  <si>
    <t>3,5-Bis(3-dimethylaminomethyl-4-hydroxybenzylidene)-4-piperidone and related compounds induce glutathione oxidation and mitochondria-mediated cell death in HCT-116 colon cancer cells.</t>
  </si>
  <si>
    <t>Addala E, Rafiei H, Das S, Bandy B, Das U , Karki SS, Dimmock JR.</t>
  </si>
  <si>
    <t>Application of Ultrasound to Pharmaceutical Industry : An Overview</t>
  </si>
  <si>
    <t>Shekar HS, Rajamma AJ and Sateesha SB</t>
  </si>
  <si>
    <t xml:space="preserve">Journal of Pharmaceutics &amp; Drug Delivery Research </t>
  </si>
  <si>
    <t>Simvastatin causing rhabdomyolysis- A case on Drug-Drug Interaction</t>
  </si>
  <si>
    <t>Shekar HS, Rajamma AJ, Sateesha SB, Nagaraju B, Anilkumar KV</t>
  </si>
  <si>
    <t>Indian Journal of Hospital Pharmacy</t>
  </si>
  <si>
    <t>Evaluation of Antidiabetic, Hypolipidemic and antioxidant activity of polyherbal formulation in Streptozotocin-Nicotinamide induced diabetes in rats.</t>
  </si>
  <si>
    <t>Yuvraj Singh Surana, Purnima Ashok, Rajendran R</t>
  </si>
  <si>
    <t>International Journal of Pharmacy and Pharmaceutical Sciences</t>
  </si>
  <si>
    <r>
      <t xml:space="preserve">Evaluation of Antidepressant activity of </t>
    </r>
    <r>
      <rPr>
        <i/>
        <sz val="12"/>
        <rFont val="Times New Roman"/>
        <family val="1"/>
      </rPr>
      <t>Boerhaavia diffusa</t>
    </r>
    <r>
      <rPr>
        <sz val="12"/>
        <rFont val="Times New Roman"/>
        <family val="1"/>
      </rPr>
      <t>(L.) Aqueous extract in a Chronic Mild stress paradigm.</t>
    </r>
  </si>
  <si>
    <t>Dr. Sandeep R, Dr. Prasanna G.S.</t>
  </si>
  <si>
    <t>Novel BCL2 inhibitor, Disarib induces apoptosis by disruption of BCL2-BAK interaction</t>
  </si>
  <si>
    <t xml:space="preserve">Supriya V. Vartak, Divyaanka Iyer, T.R. Santhosh kumar, Sheetal Sharma, Archita Mishra, Gunaseelan Goldsmith, Mrinal Srivastava,Shikha Srivastava, Subhas S. Karki, Avadhesha Surolia,Bibha Choudhary, Sathees C. Raghavan </t>
  </si>
  <si>
    <t>Biochemical Pharma-cology</t>
  </si>
  <si>
    <t xml:space="preserve"> Antioxidant and anti-tubercular activity of some 3-substituted-1,3-dihydro-2H-indole-2-one derivatives</t>
  </si>
  <si>
    <r>
      <t xml:space="preserve"> Vivek Singh Bhadauria, </t>
    </r>
    <r>
      <rPr>
        <i/>
        <sz val="12"/>
        <rFont val="Times New Roman"/>
        <family val="1"/>
      </rPr>
      <t>Sujeet Kumar</t>
    </r>
    <r>
      <rPr>
        <sz val="12"/>
        <rFont val="Times New Roman"/>
        <family val="1"/>
      </rPr>
      <t>, Arpit Katiyar, Debajyoti Das, and Subhas S Karki*.</t>
    </r>
  </si>
  <si>
    <t xml:space="preserve"> Research Journal of Pharmaceutical, Biological and Chemical Sciences</t>
  </si>
  <si>
    <r>
      <t>Synthesis and cytotoxic evaluation of some 2-{4-[(2-oxo-1,2-dihydro-3</t>
    </r>
    <r>
      <rPr>
        <i/>
        <sz val="12"/>
        <rFont val="Times New Roman"/>
        <family val="1"/>
      </rPr>
      <t>H</t>
    </r>
    <r>
      <rPr>
        <sz val="12"/>
        <rFont val="Times New Roman"/>
        <family val="1"/>
      </rPr>
      <t>-indol-3-ylidene)methyl]phenoxy}-n-phenylacetamide.</t>
    </r>
  </si>
  <si>
    <r>
      <t xml:space="preserve">Vivek Singh Bhadauria Vishnu Sravanthi, </t>
    </r>
    <r>
      <rPr>
        <i/>
        <sz val="12"/>
        <rFont val="Times New Roman"/>
        <family val="1"/>
      </rPr>
      <t>Sujeet Kumar,</t>
    </r>
    <r>
      <rPr>
        <sz val="12"/>
        <rFont val="Times New Roman"/>
        <family val="1"/>
      </rPr>
      <t xml:space="preserve"> Debajyoti Das, Erik De Clercq, Dominique Schols Harukuni Tokuda  And Subhas S. Karki*</t>
    </r>
  </si>
  <si>
    <t>Acta Poloniae Pharma-ceutica - a Drug Research</t>
  </si>
  <si>
    <t>Formulation and Evaluation of Microsphere based Oro Dispersible tablets of Sumatriptan succinate</t>
  </si>
  <si>
    <t>Shwetha Baliga B*, Manjula B.P, Geetha.M</t>
  </si>
  <si>
    <t>Formulation Of Fast-Dissolving Tablets Of Doxazosin Mesylate Drug By Direct Compression Method</t>
  </si>
  <si>
    <t>G. B. Preethi, Sayan Banerjee, H. N. Shivakumar, M. Ravi Kumar</t>
  </si>
  <si>
    <t>Design And Evaluation of Controlled-Release Ocular Inserts of Brimonidine Tartrate and Timolol Maleate.</t>
  </si>
  <si>
    <t>Preethi.G.B and Prashanth Kunal</t>
  </si>
  <si>
    <t>International Journal of Pharmacy and Pharmaceutical Sciences.</t>
  </si>
  <si>
    <t xml:space="preserve">Sensitive liquid chromatography mass spectrometry/ Mass spectrometry method for simultaneous determination of Bisoprolol and Triamterene in Human Plasma  </t>
  </si>
  <si>
    <t>Hemavathi G, Hipparagi S.M.</t>
  </si>
  <si>
    <t>Asian Journal of Pharmaceutical and clinical Research</t>
  </si>
  <si>
    <t>Development and validation of LC-MS/MS Method for the simultaneous determination of Pioglitazone and Voglibose in Human plasma</t>
  </si>
  <si>
    <t xml:space="preserve">Immediate effect of passive static stretching versus resistance exercises on postprandial blood sugar levels in type 2 diabetes mellitus: a randomized clinical trial. </t>
  </si>
  <si>
    <t>Peeyoosha Gurudut, A P Rajan</t>
  </si>
  <si>
    <t>Journal of exercise rehabilitation</t>
  </si>
  <si>
    <t xml:space="preserve">Comparative effectiveness of lumbar stabilization, dynamic strengthening, and pilates on chronic low back pain: randomized clinical trial. </t>
  </si>
  <si>
    <t>Peeyoosha Gurudut, EA Bhadauriya</t>
  </si>
  <si>
    <t>Effectiveness of Kinesio Taping for Hand on Grip Strength and Upper Limb Function in Subjects with Cervical Radiculopathy: A Randomized Controlled Trial</t>
  </si>
  <si>
    <t>Shruti Prabhu*, Peeyoosha Gurudut</t>
  </si>
  <si>
    <t>International Journal of Medical Research &amp;
Health Sciences</t>
  </si>
  <si>
    <t>Effect of Ergonomic Advice on Neck Pain among Engineering Students of Belagavi City, Karnataka: An Observational Study</t>
  </si>
  <si>
    <t>Naik Prashant P, Haval Pradnya D, and Deodhar Pratiksha</t>
  </si>
  <si>
    <t>International Journal of Medical Research &amp; Health Sciences</t>
  </si>
  <si>
    <t>Comparative Study Between the Effect of Myofascial Release Using M2T Blade and Kinesiotape on Recreational Badminton Shoulder Pain Subjects: A Randomised Clinical Trial</t>
  </si>
  <si>
    <t>Varun Naik*, Sadhvi Koyande and Rozina Shaikh</t>
  </si>
  <si>
    <t>Effect of Bowen Technique versus Muscle Energy Technique on Asymptomatic Subjects with Hamstring Tightness: A Randomized Clinical Trial</t>
  </si>
  <si>
    <t>Vijay Kage, Farhana Bootwala and Gayatri Kudchadkar</t>
  </si>
  <si>
    <t>Effects of Hemibridge with Ball and Balloon Exercise on Forced Expiratory Volume
and Pain in Patients with Chronic Low Back Pain: An Experimental Study</t>
  </si>
  <si>
    <t>Jorida Fernandes1 and Akshay Chougule</t>
  </si>
  <si>
    <t>Effectiveness of Myofascial Release with Foam Roller Versus Static Stretching in Healthy Individuals with Hip Adductor Tightness: A Randomized Clinical Trial</t>
  </si>
  <si>
    <t>Kage Vijay and D’Silva Pamela V</t>
  </si>
  <si>
    <t>Effectiveness of Structured Teaching Programme on Knowledge Regarding Identification and Management of Adolescent Crisis</t>
  </si>
  <si>
    <t>Sannashivannanavar R, , Nandagaon V</t>
  </si>
  <si>
    <t>A study to assess the effectiveness of STP on knowledge regarding first aid management of epilepsy among family members of patients with epilepsy in KLE PrabhakarKore Hospital and MRC Belagavi, Karnataka</t>
  </si>
  <si>
    <t>Patil S.</t>
  </si>
  <si>
    <t>International journal of Health Sciences &amp; Research</t>
  </si>
  <si>
    <t>A descriptive study to assess the knowledge regarding KMC among Primi postnatal mothers admitted in maternity ward of selected hospital</t>
  </si>
  <si>
    <t>Heikham GC, Patil M, Pawar S, Prabhu P, Pokharel P, Gorav  P</t>
  </si>
  <si>
    <t>A Comparative study to assess he knowledge and attitude regarding female feticide among adolescents boys and girls</t>
  </si>
  <si>
    <t>Badli S</t>
  </si>
  <si>
    <t>A study to assess the level of burden and awareness about mental illness among caregivers of mentally
ill persons in a selected hospital at Mangalore</t>
  </si>
  <si>
    <t>Sanganagouda S.</t>
  </si>
  <si>
    <t>A study to assess the knowledge regarding immunization  among the mothers of under five children admitted in pediatric ward of Prabhakarkore hospital Belgavi with the aim to develop educational pamphlet.</t>
  </si>
  <si>
    <t>Savadii V,Sumitra L.AMahaling H</t>
  </si>
  <si>
    <t>International journal of health sciences and research</t>
  </si>
  <si>
    <t xml:space="preserve">Descriptive study to assess the knowledge regarding dietary management among diabetic patients </t>
  </si>
  <si>
    <t>Devulkar NM, Badli S,Kole U</t>
  </si>
  <si>
    <t>International Research journal of social science</t>
  </si>
  <si>
    <t>Combination of vitamin B12 active forms improved fetal growth in Wistar rats through up-regulation of placental miR-16 and miR-21 levels</t>
  </si>
  <si>
    <t>Combination of DNA isolation and RPHPLC
analysis method for bark samples of
Saraca asoca and its adulterant</t>
  </si>
  <si>
    <t>Effective cancer theranostics with polymer encapsulated superparamagnetic nanoparticles: Combined effects of magnetic hyperthermia and controlled drug release</t>
  </si>
  <si>
    <t>Dinesh Dhamecha</t>
  </si>
  <si>
    <t>Investigation of Biowaivers for Immediate Release Formulations Containing BCS III Drugs, Acyclovir, Atenolol, and Ciprofloxacin Hydrochloride, Using Dissolution Testing.</t>
  </si>
  <si>
    <t>N. Reddy</t>
  </si>
  <si>
    <t>AAPS PharmSciTech</t>
  </si>
  <si>
    <t>Cardiac Manifestation in Dengue Fever</t>
  </si>
  <si>
    <t>Dr. Mohit Arora                                  Dr. Rekha S. Patil</t>
  </si>
  <si>
    <t xml:space="preserve">Journal of The Association Physicians of India
</t>
  </si>
  <si>
    <t>Predictive Criteria for Selection of Patients for Physiotherapy and Rehabilitation in Patients with Neuropathy / Neurological Deficits Following Acute / Acute on Chronic Ischemic Episode of the Limbs: Open Labelled Clinical Trial</t>
  </si>
  <si>
    <t>Dr. Ganesh B. R.                         Dr. V. A. Kothiwale</t>
  </si>
  <si>
    <t xml:space="preserve">Indian Journal of Physiotherapy and Occupational Therapy, </t>
  </si>
  <si>
    <t>A comparison of oral midazolam &amp; oral dexmede tomidine as premedication in paediatric anaesthesia</t>
  </si>
  <si>
    <t xml:space="preserve">Dr. Vinayaka Jannu, Dr. Rajesh. S. Mane, Dr. M.G. Dhorigol , Dr. C.S. Sanikop </t>
  </si>
  <si>
    <t xml:space="preserve">Saudi Journal of Anaesthesia </t>
  </si>
  <si>
    <t>Does tranexamic acid reduce blood loss during head and neck cancer surgery</t>
  </si>
  <si>
    <t>Dr. Atul P. Kulkarni, Dr. Devendra A Chaukar, Dr. Vijaya P. Patil Dr. Metgudmath RB, Dr. Rohini W Hawaldar,  Dr. Jigeeshu V. Divatia</t>
  </si>
  <si>
    <t>Indian Journal of Anaesthesia,</t>
  </si>
  <si>
    <t>A Cross Sectional Study of Risky Attitude and Behaviors among Young Vehicle Users</t>
  </si>
  <si>
    <t>Dr.Satish K.V. Dr.Somashekhar S Pujar, Dr.Avinash Ganpule,Dr.Chetan Sukesh K.S</t>
  </si>
  <si>
    <t xml:space="preserve">Medico Legal Update, </t>
  </si>
  <si>
    <t>Home-Based Early Intervention and the Influence of Family Resources on Cognitive Development</t>
  </si>
  <si>
    <r>
      <t>Dr. Roopa Bellad 7</t>
    </r>
    <r>
      <rPr>
        <vertAlign val="superscript"/>
        <sz val="12"/>
        <color theme="1"/>
        <rFont val="Times New Roman"/>
        <family val="1"/>
      </rPr>
      <t>th Dr.S.S.Goudar 8th</t>
    </r>
  </si>
  <si>
    <t>PEDIATRICS ,</t>
  </si>
  <si>
    <t>A Prediction formula for Double Product in Pregnancy</t>
  </si>
  <si>
    <t>Dr.Anita Teli, Dr.Shrilakshmi Bagali, Dr. Ravi Ghatanatti</t>
  </si>
  <si>
    <t>Atherosclerosis in the age group of less than 30 years in relation to panniculous fat thickness : An autopsy analysis</t>
  </si>
  <si>
    <t xml:space="preserve">Dr.D R Mahadeshwara Prasad, Dr. Vijayalaxmi V Surangi, Dr.Ajay Kumar S, Dr. Prasanna Jirli </t>
  </si>
  <si>
    <t>Journal of Cardiovascular Disease Research</t>
  </si>
  <si>
    <t>Aprocrine Hidrocystoma: A Rare Case Report</t>
  </si>
  <si>
    <t xml:space="preserve">Dr.Basavaraj P Belaldavar, Dr.Vijayalaxmi Suranagi, Dr.Mounika Kalakuntla, Dr. Bijjal Raj, Dr. Aniruddh Tiwari </t>
  </si>
  <si>
    <t xml:space="preserve">Indian Journal of Otolaryngology, Head and Neck Surgery, </t>
  </si>
  <si>
    <t xml:space="preserve">Cryptogenic Multifocal Ulcerous Stenosing Entertis: A Exceptionally Rare Disease. </t>
  </si>
  <si>
    <t xml:space="preserve">Dr.Amandeep Kaur, Dr.Ramesh Chavan, Dr.Ranjit Kangle, Dr.Bhagyashri Hungund </t>
  </si>
  <si>
    <t>Journal of Krishna Institute of Medical Sciences University ,</t>
  </si>
  <si>
    <t>A Comparative evaluation of antibacterial effectiveness of sodium hypochlorite, Curcuma longa, and Camellia sinensis as irrigating solutions on isolated anaerobic bacteria from infected primary teeth</t>
  </si>
  <si>
    <r>
      <t>Dr. Sheetal  Harkuni 3</t>
    </r>
    <r>
      <rPr>
        <vertAlign val="superscript"/>
        <sz val="12"/>
        <color theme="1"/>
        <rFont val="Times New Roman"/>
        <family val="1"/>
      </rPr>
      <t>rd</t>
    </r>
  </si>
  <si>
    <t>Journal of Indian Society of Pedodontics and Preventive Dentistry, -166</t>
  </si>
  <si>
    <t xml:space="preserve">Use of antenatal corticosteroids at health facilities and communities in low-and-middle income countries. </t>
  </si>
  <si>
    <r>
      <t>Dr.S.S.Goudar, 13</t>
    </r>
    <r>
      <rPr>
        <vertAlign val="superscript"/>
        <sz val="12"/>
        <color theme="1"/>
        <rFont val="Times New Roman"/>
        <family val="1"/>
      </rPr>
      <t>th</t>
    </r>
  </si>
  <si>
    <t xml:space="preserve">Room temperature stable carbetocin for the prevention of postpartum haemorrhage during the third stage of labour in women delivering vaginally: study protocol for a randomized controlled trial. </t>
  </si>
  <si>
    <r>
      <t>Dr.S.S.Goudar, 8</t>
    </r>
    <r>
      <rPr>
        <vertAlign val="superscript"/>
        <sz val="12"/>
        <color theme="1"/>
        <rFont val="Times New Roman"/>
        <family val="1"/>
      </rPr>
      <t>th</t>
    </r>
  </si>
  <si>
    <t xml:space="preserve">Trials, </t>
  </si>
  <si>
    <t>The Antenatal Corticosteroids Trial (ACT)’s explanations for neonatal mortality - a secondary analysis</t>
  </si>
  <si>
    <t xml:space="preserve">The Antenatal Corticosteroids Trial (ACT): a secondary analysis to explore site differences in a multi-country trial  </t>
  </si>
  <si>
    <r>
      <t>Dr.S.S.Goudar, 14</t>
    </r>
    <r>
      <rPr>
        <vertAlign val="superscript"/>
        <sz val="12"/>
        <color theme="1"/>
        <rFont val="Times New Roman"/>
        <family val="1"/>
      </rPr>
      <t>th</t>
    </r>
  </si>
  <si>
    <t>Trends in the incidence of possible severe bacterial infection and case fatality rates in rural communities in Sub-Saharan Africa, South Asia and Latin America, 2010–2013: a multicenter prospective cohort study</t>
  </si>
  <si>
    <r>
      <t>Dr.S.S.Goudar, 4</t>
    </r>
    <r>
      <rPr>
        <vertAlign val="superscript"/>
        <sz val="12"/>
        <color theme="1"/>
        <rFont val="Times New Roman"/>
        <family val="1"/>
      </rPr>
      <t>th</t>
    </r>
  </si>
  <si>
    <t xml:space="preserve">The global network antenatal corticosteroids trial: impact on stillbirth. </t>
  </si>
  <si>
    <r>
      <t>Dr.S.S.Goudar, 9</t>
    </r>
    <r>
      <rPr>
        <vertAlign val="superscript"/>
        <sz val="12"/>
        <color theme="1"/>
        <rFont val="Times New Roman"/>
        <family val="1"/>
      </rPr>
      <t>th</t>
    </r>
  </si>
  <si>
    <t xml:space="preserve">Utilization of maternal health care services and their determinants in Karnataka State, India. </t>
  </si>
  <si>
    <r>
      <t>Dr. Umesh charantimath 3</t>
    </r>
    <r>
      <rPr>
        <vertAlign val="superscript"/>
        <sz val="12"/>
        <color theme="1"/>
        <rFont val="Times New Roman"/>
        <family val="1"/>
      </rPr>
      <t>rd</t>
    </r>
    <r>
      <rPr>
        <sz val="12"/>
        <color theme="1"/>
        <rFont val="Times New Roman"/>
        <family val="1"/>
      </rPr>
      <t xml:space="preserve"> , Dr. M.B. Bellad 12th , Dr.S.S.Goudar13th</t>
    </r>
  </si>
  <si>
    <t xml:space="preserve"> Community perceptions of pre-eclampsia in rural Karnataka State, India: a qualitative study.</t>
  </si>
  <si>
    <r>
      <t>Dr. Umesh charantimath 2</t>
    </r>
    <r>
      <rPr>
        <vertAlign val="superscript"/>
        <sz val="12"/>
        <color theme="1"/>
        <rFont val="Times New Roman"/>
        <family val="1"/>
      </rPr>
      <t>nd</t>
    </r>
    <r>
      <rPr>
        <sz val="12"/>
        <color theme="1"/>
        <rFont val="Times New Roman"/>
        <family val="1"/>
      </rPr>
      <t>,  Dr.S.S.Goudar 11</t>
    </r>
    <r>
      <rPr>
        <vertAlign val="superscript"/>
        <sz val="12"/>
        <color theme="1"/>
        <rFont val="Times New Roman"/>
        <family val="1"/>
      </rPr>
      <t>th</t>
    </r>
    <r>
      <rPr>
        <sz val="12"/>
        <color theme="1"/>
        <rFont val="Times New Roman"/>
        <family val="1"/>
      </rPr>
      <t>,  Dr. M.B. Bellad 13th</t>
    </r>
  </si>
  <si>
    <t xml:space="preserve">Refining the Journal Club Presentations of Postgraduate Students in Seven Clinical Departments for Better Evidence-based Practice. </t>
  </si>
  <si>
    <r>
      <t>Dr. Chetna Hadimani 4</t>
    </r>
    <r>
      <rPr>
        <vertAlign val="superscript"/>
        <sz val="12"/>
        <color theme="1"/>
        <rFont val="Times New Roman"/>
        <family val="1"/>
      </rPr>
      <t>th</t>
    </r>
    <r>
      <rPr>
        <sz val="12"/>
        <color theme="1"/>
        <rFont val="Times New Roman"/>
        <family val="1"/>
      </rPr>
      <t>,  Dr.S.S.Goudar 5th</t>
    </r>
  </si>
  <si>
    <t xml:space="preserve">Annals of Medical and Health Sciences Research  </t>
  </si>
  <si>
    <t xml:space="preserve">A pre-post study of a multi-country scale up of resuscitation training of facility birth attendants: does Helping Babies Breathe training save lives? </t>
  </si>
  <si>
    <r>
      <t>Dr. Roopa Bellad 1</t>
    </r>
    <r>
      <rPr>
        <vertAlign val="superscript"/>
        <sz val="12"/>
        <color theme="1"/>
        <rFont val="Times New Roman"/>
        <family val="1"/>
      </rPr>
      <t>st</t>
    </r>
    <r>
      <rPr>
        <sz val="12"/>
        <color theme="1"/>
        <rFont val="Times New Roman"/>
        <family val="1"/>
      </rPr>
      <t xml:space="preserve">,  Dr.S.S.Goudar 7th, </t>
    </r>
  </si>
  <si>
    <t xml:space="preserve">BMC Pregnancy &amp; Childbirth.  </t>
  </si>
  <si>
    <t>Craniorachischisis Totalis with Congential Diaphragmatic Hernia – A Rare Presentation of Fryns Syndrome</t>
  </si>
  <si>
    <t>Singh A, Pilli GS, Bannur H</t>
  </si>
  <si>
    <t xml:space="preserve">Fetal &amp; Pediatric Pathology,  </t>
  </si>
  <si>
    <t>Forgotten / Retained double J Ureteric Stents: A Source of Severe Morbidity in Children</t>
  </si>
  <si>
    <t xml:space="preserve">Dr. Rajendra B. Nerli, Dr.Prasad M, </t>
  </si>
  <si>
    <t xml:space="preserve">African Journal of Paediatric Surgery </t>
  </si>
  <si>
    <t>A Giant Hydronephrosis Mistakenly diagnosed as Ovarian Tumor in a Pregnant women</t>
  </si>
  <si>
    <t xml:space="preserve">Dr. Rajendran Nerli, Amit M, Abhijith </t>
  </si>
  <si>
    <t xml:space="preserve">Urology Case Reports </t>
  </si>
  <si>
    <t>Priapism – A Rare Presentation in Chronic Myeloid Leukemia: Case Report</t>
  </si>
  <si>
    <t>Dr. Rajendra B. Nerli, Prasad M</t>
  </si>
  <si>
    <t>Umbilical Only Access laparoscopic Pyeloplasty in Children: Preliminary Report</t>
  </si>
  <si>
    <t>Dr. Rajendra B. Nerli, Dr.Prasad M, Dr. Shridhar G</t>
  </si>
  <si>
    <t>African Journal of Paediatric Surgery</t>
  </si>
  <si>
    <t>An Unusual ST Elevation in a Case of Left Atrial Myxoma</t>
  </si>
  <si>
    <t>Dr. Nikunj Dr. Ravi Ghatnatti,  Dr. Amrut Raj, Dr. Mohan Gan</t>
  </si>
  <si>
    <t>Depression Parkinson’s Disease</t>
  </si>
  <si>
    <t>Dr.B.V.Tekkalaki, Dr. Sujit K. Kar</t>
  </si>
  <si>
    <t xml:space="preserve">Journal of  International Medical Sciences Academy </t>
  </si>
  <si>
    <t>Utility of geriatric Depression Rating Scale- 15 for assessment of depression among elderly : A cross national study</t>
  </si>
  <si>
    <t>Dr. M.S Ahmed, Dr. P. Walvekar, Dr. S.S.Chate, Mr. M.D. Mallapur</t>
  </si>
  <si>
    <t xml:space="preserve">Indian Journal of Public Health, Research &amp; Development,  </t>
  </si>
  <si>
    <t xml:space="preserve">The feasibility of community level interventions for pre-eclampsia in south Asia and sub-Saharan Africa: a mixed-methods design </t>
  </si>
  <si>
    <r>
      <t>Dr. Mrutyunjay Bellad 7</t>
    </r>
    <r>
      <rPr>
        <vertAlign val="superscript"/>
        <sz val="12"/>
        <color theme="1"/>
        <rFont val="Times New Roman"/>
        <family val="1"/>
      </rPr>
      <t>th</t>
    </r>
    <r>
      <rPr>
        <sz val="12"/>
        <color theme="1"/>
        <rFont val="Times New Roman"/>
        <family val="1"/>
      </rPr>
      <t>,  Dr.Umesh charantimath 9th</t>
    </r>
  </si>
  <si>
    <t xml:space="preserve">Acute Rhinosinusitis Complicated by cortical venous thrombosis and multiple subdural empyemas </t>
  </si>
  <si>
    <t>Dr.Suhas Murali , Dr. Madhav Prabhu, Dr. Smita Prabhu</t>
  </si>
  <si>
    <t xml:space="preserve">Docetaxel based treatment for metastatic castration – resistant prostate cancer – our early experience </t>
  </si>
  <si>
    <t xml:space="preserve">Dr. Shridhar C Ghagane Dr. R B Nerli </t>
  </si>
  <si>
    <t xml:space="preserve">Translational Biomedicine, </t>
  </si>
  <si>
    <t xml:space="preserve">Single stage : dorsolateral onlay buccal mucosal urethroplasty forlong anterior urethral structures using perineal route </t>
  </si>
  <si>
    <t>Dr. Vikram Prabha , Dr. Shishir Devaraju, Dr. Ritesh Vernekar</t>
  </si>
  <si>
    <t xml:space="preserve">International  Brazilian Journal of Urology,  </t>
  </si>
  <si>
    <t xml:space="preserve">Single – Lysis – Salting Out Method of Genomic DNA Extraction from dried Blood Spots </t>
  </si>
  <si>
    <r>
      <t>Dr. Mahesh Kamate 3</t>
    </r>
    <r>
      <rPr>
        <vertAlign val="superscript"/>
        <sz val="12"/>
        <color theme="1"/>
        <rFont val="Times New Roman"/>
        <family val="1"/>
      </rPr>
      <t>rd  Dr. Muntak Shaik</t>
    </r>
  </si>
  <si>
    <t xml:space="preserve">Journal of Clinical Laboratory Analysis </t>
  </si>
  <si>
    <t>Spongy white matter : a novel neuroimaging finding in Canavan disease</t>
  </si>
  <si>
    <t xml:space="preserve">Dr. Mahesh kamate , Dr. Vinayak Kabate </t>
  </si>
  <si>
    <t xml:space="preserve">Whole gene duplication of SCN2A and SCN3A is associated with neonatal seizures and a normal intellectual development </t>
  </si>
  <si>
    <t>Dr. Mahesh Kamate 4th</t>
  </si>
  <si>
    <t xml:space="preserve">Clinical genetics- An International Journal of Genetics, Molecular and Personalized Medicine     </t>
  </si>
  <si>
    <t xml:space="preserve">Definitive management of open Tibia Fractures Using Limb reconstruction system </t>
  </si>
  <si>
    <t xml:space="preserve">Dr. Mahantesh Y Patil, Dr. Srinath M Gupta  </t>
  </si>
  <si>
    <t xml:space="preserve">Journal Clinical and Diagnosis Research </t>
  </si>
  <si>
    <t xml:space="preserve">Anaesthetic management of Williams syndrome </t>
  </si>
  <si>
    <t xml:space="preserve">Dr. Vinayak Jannu </t>
  </si>
  <si>
    <t xml:space="preserve">Sri Lankan Journal of Anaesthesiology </t>
  </si>
  <si>
    <t xml:space="preserve">Empty sella Syndrome – beyond being an incidental finding </t>
  </si>
  <si>
    <t>Dr. Vikrant Ghatnatti , Dr. Dipti Sharma , Dr. Uma Saikia</t>
  </si>
  <si>
    <t xml:space="preserve">Indian Journal of Endocrinology and Metabolism </t>
  </si>
  <si>
    <t xml:space="preserve">Enlarged hands and feet – not always acromegaly </t>
  </si>
  <si>
    <t>Dr. Vikrant Ghatnatti , Dr. Dipti Sharma, Dr. Uma Saikia</t>
  </si>
  <si>
    <t xml:space="preserve">Serum Cystatin C concentration levels as a marker of acute kidney injury in critically ill patients – Across sectional study </t>
  </si>
  <si>
    <t xml:space="preserve">Dr. Veena p Munavalli, Dr. A J Dhumale, Dr. V.A. Kothiwale  </t>
  </si>
  <si>
    <t xml:space="preserve">Journal of Internal Medicine </t>
  </si>
  <si>
    <t xml:space="preserve">Acute fulminant Hepatic Failure Due to Primary dengue </t>
  </si>
  <si>
    <t xml:space="preserve">Dr. Dnyanesh Morkar, Dr. Rekha S Patil  </t>
  </si>
  <si>
    <t xml:space="preserve">Effect of Training of agility, flexibility, its correlation, and also its correlation with skin fold thickness and body mass index among runners </t>
  </si>
  <si>
    <t>Dr. Jyothi Shivalingaiah Dr. Sunil S Vernekar   Dr. S.S. Goudar 4th</t>
  </si>
  <si>
    <t>National Journal of Physiology, Pharmacy  &amp; Pharmacology</t>
  </si>
  <si>
    <t xml:space="preserve">Correlation of audio-visual reaction time with body mass index &amp; skin fold thickness between runners and healthy controls </t>
  </si>
  <si>
    <t>Dr. S Jyothi Dr. Sunil S Vernekar</t>
  </si>
  <si>
    <t xml:space="preserve">Indian Journal of Physiology and Pharmacology </t>
  </si>
  <si>
    <t xml:space="preserve">Paraoxonase activity and lipid profile in paediatric nephrotic syndrome: a cross sectional study </t>
  </si>
  <si>
    <t xml:space="preserve">Dr. Vijayeetha P Patil Dr. Anuradha B Patil </t>
  </si>
  <si>
    <t xml:space="preserve">Journal of Clinical &amp; Diagnostic Research </t>
  </si>
  <si>
    <t xml:space="preserve">Subclinical respiratory dysfunction in chronic cervical cord compression : a pulmonary function test correlation </t>
  </si>
  <si>
    <t>Dr. Indira Devi Bhagavatula                        Dr. Praful maste 5th</t>
  </si>
  <si>
    <t xml:space="preserve">Neurosurg Focus          </t>
  </si>
  <si>
    <t xml:space="preserve">Effectiveness of student –led objective tutorials in pharmacology teaching to medical students </t>
  </si>
  <si>
    <t xml:space="preserve">Dr. Kriti Arora  Dr. Nayana Hashilkar </t>
  </si>
  <si>
    <t>Helping babies Breathe (HBB) training: what happens to knowledge and skills over time?</t>
  </si>
  <si>
    <t>Dr. Akash Bang              Dr. Roopa Bellad 3rd           Dr. S S Goudar 5th Dr. N.S. Mahantashetti 21st Dr. S.M. dhaded 22nd Dr. Manisha Bhandankar 23rd</t>
  </si>
  <si>
    <t xml:space="preserve">BMC Pregnancy Child Birth </t>
  </si>
  <si>
    <t xml:space="preserve">Community health worker knowledge and management of pre-eclampsia in rural Karnataka state, India </t>
  </si>
  <si>
    <r>
      <t>Dr. Umesh Charantimath 3</t>
    </r>
    <r>
      <rPr>
        <vertAlign val="superscript"/>
        <sz val="12"/>
        <color theme="1"/>
        <rFont val="Times New Roman"/>
        <family val="1"/>
      </rPr>
      <t>rd                         Dr. M B Bellad 5th Dr.S.S. Goudar 7th</t>
    </r>
  </si>
  <si>
    <t xml:space="preserve">Reproductive Health 2016 </t>
  </si>
  <si>
    <t>Faculty promotions in Medical institutions in India: can we improve the criteria?</t>
  </si>
  <si>
    <t>Dr. Vithal K Dhulkhed            Dr. madhuri S. Kurdi                       Dr. Pawan Dhulkhed</t>
  </si>
  <si>
    <t>Indian journal of anaesthesia Jul-Sep;32(3):353-358.</t>
  </si>
  <si>
    <t>Effect of Restricted pacifier use in breast feeding term infants for increasing duration of breast feeding.</t>
  </si>
  <si>
    <t>SH Jaafar, Ho JJ, Jahanfar S, M. Angolkar</t>
  </si>
  <si>
    <t xml:space="preserve">The Cochrane database of systemic reviews  </t>
  </si>
  <si>
    <t>Prevalence of Tobacco Consumption &amp; its contributing factors among students of a Private Medical College in Belgaum: A Cross Sectional study.</t>
  </si>
  <si>
    <t>J. Patel,  M. Angolkar, Shruti Murthy, M.D. Mallapur</t>
  </si>
  <si>
    <t xml:space="preserve">Ethiopian Journal of Health Sciences </t>
  </si>
  <si>
    <t xml:space="preserve"> Evaluation of left ventricular diastolic function in pregnancy induced hypertension and its comparsion with  normotensive pregnant Asian indian females</t>
  </si>
  <si>
    <t xml:space="preserve">Dr. Prabhu Halkatti, Dr. Sanjay Porwal, Sameer Ambar, </t>
  </si>
  <si>
    <t xml:space="preserve">Pregnancy Hypertension an international journal of women’s cardiovascular health </t>
  </si>
  <si>
    <t xml:space="preserve">Incidence of prostate cancer at a single tertiary care center in north Karnataka </t>
  </si>
  <si>
    <t>Dr. Gangane, Dr R.B. Nerli</t>
  </si>
  <si>
    <t>Indian Journal of Cancer</t>
  </si>
  <si>
    <t>Fortuitum Chelonae complex causing extensive cutaneous skin ulcers in an immune compromised patient</t>
  </si>
  <si>
    <t>Dr. Mahantesh Nagamoti, Dr. A.M. Pandit, Dr. Manjunath swamy, Dr. Jyothi Nagamoti</t>
  </si>
  <si>
    <t>Journal of Public Health Research</t>
  </si>
  <si>
    <t xml:space="preserve">Utility of Serological tests in the era of molecular testing for diagnosis of human brucellosis in endemic area with limited resources  </t>
  </si>
  <si>
    <t>Dr. Shashank P., Dr. S.C. Metgud, Dr. M.B. Mutnal, Dr. M.B. Nagmoti, Dr. C.S. Patil</t>
  </si>
  <si>
    <t>Contribution of SWEET to improve paediatric  diabetes care in developing countries (review article )</t>
  </si>
  <si>
    <r>
      <t>Dr. S.M. Jali 6</t>
    </r>
    <r>
      <rPr>
        <vertAlign val="superscript"/>
        <sz val="12"/>
        <color theme="1"/>
        <rFont val="Times New Roman"/>
        <family val="1"/>
      </rPr>
      <t>th</t>
    </r>
    <r>
      <rPr>
        <sz val="12"/>
        <color theme="1"/>
        <rFont val="Times New Roman"/>
        <family val="1"/>
      </rPr>
      <t xml:space="preserve"> </t>
    </r>
  </si>
  <si>
    <t xml:space="preserve">Paediatric Diabetes, </t>
  </si>
  <si>
    <t>Symptomatic Unilateral pleural effusion secondary due to ovarian Hyperstimulation syndrome</t>
  </si>
  <si>
    <t xml:space="preserve">Dr. Gajanan Gaude </t>
  </si>
  <si>
    <t xml:space="preserve">The Indian Journal of Chest Diseases &amp; Allied Sciences </t>
  </si>
  <si>
    <t>Study of outcome of an implanted autologous auricular cartilage: a preliminary experimental research in rabbits</t>
  </si>
  <si>
    <t xml:space="preserve">Dr B P Belaldavar, Dr R S Mudhol, Dr Vijaylaxmi Dhorigol,  </t>
  </si>
  <si>
    <t xml:space="preserve">Indian Journal of Otolaryngology, Head &amp; Neck Surgery,  </t>
  </si>
  <si>
    <t xml:space="preserve">Hyponatremia in children with Tuberculous Meningitis – A Hospital based Cohort study </t>
  </si>
  <si>
    <t>Dr. Prithi R I</t>
  </si>
  <si>
    <t xml:space="preserve">Journal of Pediatric Neuro Sciences  </t>
  </si>
  <si>
    <t>Sedation for magnetic resonance imaging in a child with lingual venolymphatic malformation</t>
  </si>
  <si>
    <t xml:space="preserve">Indian Journal of Anaesthesia, </t>
  </si>
  <si>
    <t>Comparison of preanesthetic sedation in pediatric patients with oral and intranasal midazolam.</t>
  </si>
  <si>
    <t>Deshmukh PV</t>
  </si>
  <si>
    <t>Determinants of intimate Partner Violence Among HIV- Positive and HIV- negative Women In india</t>
  </si>
  <si>
    <t>Hrishikesh Chakraborty Shobhana Patted Anita Gan, Farazana Islam and Amit Revankar</t>
  </si>
  <si>
    <t xml:space="preserve">Journal of interpersonal violence </t>
  </si>
  <si>
    <t>A diagnostic dilemma on cytology - spindle cell variantof anaplastic carcinoma and medullary Carcinoma of thyroid</t>
  </si>
  <si>
    <t>Mamatha K.,   Arakeri S. U,  Bashwant Redddy</t>
  </si>
  <si>
    <t xml:space="preserve">International journal of pharma and bio sciences </t>
  </si>
  <si>
    <t>Effect of Ayurveda medications (Kasisa Bhasma &amp; Dhatri Avaleha) on iron deficiency Anaemia : A randomized control study</t>
  </si>
  <si>
    <t>Dr. Basavaraj Tubaki, Dr. Jyothi Benni, Dr. Niranjan Rao, Dr. Nagaraja Rao</t>
  </si>
  <si>
    <t xml:space="preserve">Ancient Science of Life </t>
  </si>
  <si>
    <t xml:space="preserve">Clinical spectrum &amp; short-term outcomes of lupus nephritis: Experience from a state run tertiary care centre in southern India </t>
  </si>
  <si>
    <r>
      <t>Dr. Ravi S 3</t>
    </r>
    <r>
      <rPr>
        <vertAlign val="superscript"/>
        <sz val="12"/>
        <rFont val="Times New Roman"/>
        <family val="1"/>
      </rPr>
      <t>rd</t>
    </r>
    <r>
      <rPr>
        <sz val="12"/>
        <rFont val="Times New Roman"/>
        <family val="1"/>
      </rPr>
      <t xml:space="preserve">  </t>
    </r>
  </si>
  <si>
    <t>Doxorubicin loaded gold nanoparticles: Implication of passive targeting on anticancer efficacy</t>
  </si>
  <si>
    <t>Dhamecha D., Jalalpure, S.,   Jadhav, K.,  Jagwani, S.,   Chavan, R.</t>
  </si>
  <si>
    <t xml:space="preserve">Pharmacological Research                     </t>
  </si>
  <si>
    <t>Defining the genetic basis of early onset hereditary spastic paraplegia using whole genome sequencing</t>
  </si>
  <si>
    <t xml:space="preserve">Neurogenetics, </t>
  </si>
  <si>
    <t>Acute encephalopathy: A novel presentation of mineralizing microangiopathy of childhood</t>
  </si>
  <si>
    <t>Radiographic assessment of facial soft tissue thickness in South Indian population - An anthropologic study</t>
  </si>
  <si>
    <t>Vijayalakshmi S. Kotrashetti, Mr.M.D.Mallapur</t>
  </si>
  <si>
    <t xml:space="preserve">Journal of Forensic and Legal Medicine  </t>
  </si>
  <si>
    <t xml:space="preserve">Safety, immune lot-to-lot consistency and non-inferiority of a fully liquid pentavalent DTwP-HepB-Hib vaccine in healthy Indian toddlers and infants </t>
  </si>
  <si>
    <t>Juvenile granulosa cell tumor associated with Ollier disease </t>
  </si>
  <si>
    <t xml:space="preserve">Indian J Med Paediatr Oncol </t>
  </si>
  <si>
    <t>Lymphangioma of axillary tail of breast- Case report</t>
  </si>
  <si>
    <t>Dr. Ananda K , Dr. Sandeep Patil</t>
  </si>
  <si>
    <t xml:space="preserve">Journal of Evolution in Medical and Dental Sciences,  </t>
  </si>
  <si>
    <t>Analgesic efficacy of intraperitoneal tramadol vs. Placebo for postoperative pain relief following laparoscopic appendicectomy: a double blinded one year randomized control trial: single centric, hospital based study</t>
  </si>
  <si>
    <t xml:space="preserve">Dr. Vivek Pratap, Dr. Anilkumar Parappa Bellad </t>
  </si>
  <si>
    <r>
      <t xml:space="preserve"> </t>
    </r>
    <r>
      <rPr>
        <sz val="12"/>
        <color theme="1"/>
        <rFont val="Times New Roman"/>
        <family val="1"/>
      </rPr>
      <t>Journal of Evolution in Medical and Dental Sciences</t>
    </r>
    <r>
      <rPr>
        <sz val="12"/>
        <color rgb="FF000000"/>
        <rFont val="Times New Roman"/>
        <family val="1"/>
      </rPr>
      <t xml:space="preserve"> </t>
    </r>
  </si>
  <si>
    <t>Mucocutaneous Manifestations of HIV/AIDS &amp; its correlation with CD4 Counts</t>
  </si>
  <si>
    <t>Dr. Shivakumar Patil, Dr. Snehal Lunge, Dr. Prathana Desai, Dr. M k. Swamy</t>
  </si>
  <si>
    <t xml:space="preserve">Journal of Evolution Medicine &amp; Dental Sciences,  </t>
  </si>
  <si>
    <t xml:space="preserve">Distal transfer as a primary treatment in obstetrics brachial plexus palsy : a series of 20 cases </t>
  </si>
  <si>
    <t>Dr. B A Ghanghurde , Dr. R. Mehta , Dr. B.B. Raut 4th</t>
  </si>
  <si>
    <t xml:space="preserve">The Journal of Hand Surgery,  </t>
  </si>
  <si>
    <t>Comparison sevoflurance concentration for insertion of proseal laryngeal mask airway and tracheal intubation in children (correlation with BIS) - Rev Bras</t>
  </si>
  <si>
    <t xml:space="preserve">Brazlian journal of anaesthesia, </t>
  </si>
  <si>
    <t>A Survey of Attitude Towards Complementary And Alternative Medicine Among First Year Undergraduate Medical Students In Belgaum</t>
  </si>
  <si>
    <t>Dr.S.S.Goudar, 4th</t>
  </si>
  <si>
    <t xml:space="preserve">National Journal of Integrated Research in Medicine,  </t>
  </si>
  <si>
    <t xml:space="preserve">In Search of Research – Cross Sectional Study to Assess Knowledge, Attitude and Practice of Research in Undergraduate Medical Students. </t>
  </si>
  <si>
    <t xml:space="preserve">Dr.Ashwini Ratnakar, Dr.Sunita Y Patil, Dr Manasi Gosavi, Dr Bhagyshree Hungund, Dr Hema Bannur </t>
  </si>
  <si>
    <t xml:space="preserve">To determine the Effectiveness of case Based Tutorial as  compared to Traditional Tutorial in Microbiology </t>
  </si>
  <si>
    <t>Dr. Madhumati Patil , Dr. S.G. Kardesai</t>
  </si>
  <si>
    <t xml:space="preserve">The Percep on of MBBS interns towards biochemistry curriculum in a south Indian Medical College </t>
  </si>
  <si>
    <t>Dr. Vanishree B.J, Dr. Rekha Nayak,  Dr. Manjunath Somannavar,  Dr. Smita Sonoli</t>
  </si>
  <si>
    <t xml:space="preserve">Clear Cell Sarcoma of the Kidney occurring in an adult </t>
  </si>
  <si>
    <t xml:space="preserve">Dr.Panduranga Chikkannaiah, Dr.Vijaylaxmi V. Suranagi, Dr.Manasi Gosavi, Dr.Hema Bannur </t>
  </si>
  <si>
    <t xml:space="preserve">Journal of Mahatma Gandhi Institute of Medical Sciences </t>
  </si>
  <si>
    <t>Etizolam: Use and safety profile in children and adolescent</t>
  </si>
  <si>
    <t xml:space="preserve">Dr.R.B.Nayak , Dr.S. LohitDr.S.S.Chate Dr. N.M. Patil, Dr. Mahesh </t>
  </si>
  <si>
    <t xml:space="preserve">Al Ameen Journal of Medical Sciences, </t>
  </si>
  <si>
    <t xml:space="preserve">Isolated Biventricular Noncompaction – An undefined entry </t>
  </si>
  <si>
    <t>Dr. Prasad M R,  Dr. S V Patted , Dr. PC Halkati , Dr. Ranjan Modi</t>
  </si>
  <si>
    <t xml:space="preserve">International Journal of Biological &amp; Medical research </t>
  </si>
  <si>
    <t xml:space="preserve">Sexual dimorphism of mastoid process in dried skulls of north Karnataka population </t>
  </si>
  <si>
    <t xml:space="preserve">Dr. Rajendra Kumar D Virupaxi , Dr. Sanjay Kumar Yadav , Dr. Suresh P Desai, .Dr. V Shirol </t>
  </si>
  <si>
    <t xml:space="preserve">International Journal of Current Research and  Review,  </t>
  </si>
  <si>
    <t>Effectiveness of the WHO Safe Childbirth Checklist program in reducing severe maternal, fetal, and newborn harm in Uttar Pradesh, India: Study protocol for a matched-pair, cluster-randomized controlled trial</t>
  </si>
  <si>
    <t>Semrau, K.E.A., Hirschhorn, L.R., Kodkany, B., (...), Kumar, V., Gawande, A.A.</t>
  </si>
  <si>
    <t xml:space="preserve">Trials </t>
  </si>
  <si>
    <t>Immunoexpression of Epithelial Mesenchymal Transition Proteins E-Cadherin, β-Catenin, and N-Cadherin in Oral Squamous Cell Carcinoma</t>
  </si>
  <si>
    <t>Punnya V Angadi 1, Prakash V Patil 2, Vidya Angadi 3, Deepa Mane 3, Saurabh Shekar 3, Seema Hallikerimath 3, Alka D Kale 3, S G Kardesai 4</t>
  </si>
  <si>
    <t xml:space="preserve">Int J Surg Pathol  </t>
  </si>
  <si>
    <t>Non-diabetic clinical applications of insulin</t>
  </si>
  <si>
    <t>Jyoti M Benni, Paragouda A Patil</t>
  </si>
  <si>
    <t xml:space="preserve">Journal of Basic and Clinical Physiology and Pharmacology   </t>
  </si>
  <si>
    <t>Anaerobic Bacteriological Microbiota in Surface and Core of Tonsils in Chronic Tonsillitis</t>
  </si>
  <si>
    <t>Meera Niranjan Khadilkar 1, Nitin R Ankle 2</t>
  </si>
  <si>
    <t xml:space="preserve">Journal of Clinical and Diagnostic Research  </t>
  </si>
  <si>
    <t>A Classic Case of Subcutaneous Cysticercosis: A Rare Case with Sonological Findings and Review of Literature</t>
  </si>
  <si>
    <t>Srinivas M Naren Satya 1, Kamala Retnam Mayilvaganan 1, V N Amogh 1, B V Balakrishna 1, Munnangi Satya Gautam</t>
  </si>
  <si>
    <t xml:space="preserve">Polish journal of radiology,  </t>
  </si>
  <si>
    <t>Risk factors of Acute Respiratory Infection (ARI) in under-fives in a rural hospital of Central India</t>
  </si>
  <si>
    <t>Mayuri Yeole</t>
  </si>
  <si>
    <t>Journal of Pediatric and Neonatal Individualized Medicine</t>
  </si>
  <si>
    <r>
      <t>Non-O157:H7 Shiga Toxin Producing Diarrhoeagenic Escherichia coli (STEC) in Southern India: A Tinderbox for Starting Epidemic </t>
    </r>
    <r>
      <rPr>
        <b/>
        <i/>
        <sz val="24"/>
        <color rgb="FF212121"/>
        <rFont val="Georgia"/>
        <family val="1"/>
      </rPr>
      <t/>
    </r>
  </si>
  <si>
    <t>Shashank Purwar 1, Subrana Roy 2, Sharada Metgud 3</t>
  </si>
  <si>
    <t>Isolated Abducens Nerve Palsy Secondary to Isolated Sphenoid Sinus Disease: Case Series</t>
  </si>
  <si>
    <t>Harugop, A.S., Mudhol, R.S., Bellad, S.A., (...), Kaku, D.R., Hiremath, B.</t>
  </si>
  <si>
    <t>Clinical Rhinology</t>
  </si>
  <si>
    <t>Sexual Dysfunction among Females Receiving Psychotropic Medication: A Hospital-based Cross-sectional Study</t>
  </si>
  <si>
    <t>Veda N Shetageri 1, Govind S Bhogale 2, N M Patil 3, R B Nayak 4, S S Chate 3</t>
  </si>
  <si>
    <t xml:space="preserve">Indian Journal of Psychological Medicine  </t>
  </si>
  <si>
    <t>Effect of restricted pacifier use in breastfeeding term infants for increasing duration of breastfeeding</t>
  </si>
  <si>
    <t>Sharifah Halimah Jaafar 1, Jacqueline J Ho, Shayesteh Jahanfar, Mubashir Angolkar</t>
  </si>
  <si>
    <t>Rubinstein–Taybi Syndrome with Psychosis</t>
  </si>
  <si>
    <t>Raghavendra B. Nayak, Ambika Lakshmappa,1 Nanasaheb M. Patil, Sameeran S. Chate, and Lohit Somashekar</t>
  </si>
  <si>
    <t xml:space="preserve">Indian Journal of Psychological Medicine </t>
  </si>
  <si>
    <t>Management of the neck in early oral cancers: Is the verdict out?</t>
  </si>
  <si>
    <t>Vishal U S Rao 1, Prashant H Patil 2, B V Rajaram 3</t>
  </si>
  <si>
    <t xml:space="preserve">Journal of cancer research and therapeutics  </t>
  </si>
  <si>
    <t>Assessing Risk of Cardiovascular Disease among School Teachers: A High Risk Approach at School Settings</t>
  </si>
  <si>
    <t>Karikatti, S.S., Naik, V.A., Hallappanavar, A.B., Mallapur, M.D.</t>
  </si>
  <si>
    <t>Clinico-pathological factors affecting lymph node yield in Indian patients with locally advanced squamous cell carcinoma of mandibular Gingivo-Buccal sulcus</t>
  </si>
  <si>
    <t>S S Muttagi 1, B R Patil 2, A S Godhi 3, D K Arora 4, S R Hallikerimath 5, A D Kale 5</t>
  </si>
  <si>
    <t xml:space="preserve">Indian Journal of Cancer  </t>
  </si>
  <si>
    <t>Pattern of medico-legal cases at KLES’S Dr. Prabhakar kore hospital and MRC, Belgaum - A cross sectional study</t>
  </si>
  <si>
    <r>
      <t>Anand Kumar</t>
    </r>
    <r>
      <rPr>
        <sz val="12"/>
        <rFont val="Times New Roman"/>
        <family val="1"/>
      </rPr>
      <t>, </t>
    </r>
    <r>
      <rPr>
        <u/>
        <sz val="12"/>
        <rFont val="Times New Roman"/>
        <family val="1"/>
      </rPr>
      <t>Prasanna S. Jirli</t>
    </r>
    <r>
      <rPr>
        <sz val="12"/>
        <rFont val="Times New Roman"/>
        <family val="1"/>
      </rPr>
      <t>, </t>
    </r>
    <r>
      <rPr>
        <u/>
        <sz val="12"/>
        <rFont val="Times New Roman"/>
        <family val="1"/>
      </rPr>
      <t>maria. bai</t>
    </r>
    <r>
      <rPr>
        <sz val="12"/>
        <rFont val="Times New Roman"/>
        <family val="1"/>
      </rPr>
      <t>, </t>
    </r>
    <r>
      <rPr>
        <u/>
        <sz val="12"/>
        <rFont val="Times New Roman"/>
        <family val="1"/>
      </rPr>
      <t>J. Kiran</t>
    </r>
  </si>
  <si>
    <t xml:space="preserve">Medico-Legal Update  </t>
  </si>
  <si>
    <t xml:space="preserve">Immunoexpression of Epithelial Mesenchymal Transition Proteins E-Cadherin, β-Catenin, and N-Cadherin in Oral Squamous Cell Carcinoma. </t>
  </si>
  <si>
    <t>Angadi PV, Patil PV, Angadi V, Mane D, Shekar Oral Pathology S, Hallikerimath S, Kale AD, Kardesai SG.</t>
  </si>
  <si>
    <t xml:space="preserve">International Journal of Surgical Pathology </t>
  </si>
  <si>
    <t xml:space="preserve">Cytokeratins :its role  and  expression profilein health and disease </t>
  </si>
  <si>
    <t xml:space="preserve"> Chethan Belaldavar,Manae DR, hallikerimath SR, Kale A</t>
  </si>
  <si>
    <t xml:space="preserve">Journal of  Oral and maxillofacial surgery,medicine and pathology </t>
  </si>
  <si>
    <t>Proposed classification of oral genodermatosis</t>
  </si>
  <si>
    <t>Manika A, DeepaMane</t>
  </si>
  <si>
    <t xml:space="preserve">Journal of the college of Physcians  and surgeons pakistan </t>
  </si>
  <si>
    <t>Lymphoytoma cutis : diagnostic enigma for the maxillofacial region</t>
  </si>
  <si>
    <t>Kale TP, Singh AG, Shah  P.</t>
  </si>
  <si>
    <t>Aggressive osteoblastoma of the maxilla-a diagnostic conundrum</t>
  </si>
  <si>
    <t>Chetana Bhat , Kaveri Hallikeri, Punnya Angadi.</t>
  </si>
  <si>
    <t>Eastern journal  of Medicine</t>
  </si>
  <si>
    <t>Study of Outcome of an Implanted Autologous Auricular Cartilage: A Preliminary Experimental Research in Rabbits</t>
  </si>
  <si>
    <t xml:space="preserve">B. P. Belaldavar, R. S. Mudhol, Vijaylaxmi Dhorigol, </t>
  </si>
  <si>
    <t>Effect of gallium-arsenic laser on photosensitized periodontopathic anaerobic organisms: An in vitro study  </t>
  </si>
  <si>
    <t>S Mathur, SV Kothiwale, BP Nag, T Mathur</t>
  </si>
  <si>
    <t>Enhancing gingival biotype through chorion membrane with  innovative step in periodontal pocket therapy </t>
  </si>
  <si>
    <t>S Kothiwale, A Rathore, V Panjwani</t>
  </si>
  <si>
    <t>Cell and Tissue Banking</t>
  </si>
  <si>
    <t>Influence of application of chlorhexidine gel and curcumin gel as an adjunct to scaling and root planing: A interventional study  </t>
  </si>
  <si>
    <t>SS Hugar, S Patil, R Metgud, B Nanjwade</t>
  </si>
  <si>
    <t>Journal of Natural Science, Biology and Medicine </t>
  </si>
  <si>
    <t>Comparative Evaluation Of The Antibacterial Efficacy Of Type II GIC , Type IX GIC And Amalgomer CR By Modified Direct Contact Test” – An In Vitro Study</t>
  </si>
  <si>
    <t>Shivayogi Hugar, Harsha Gope Assudani, Vidyavathi Patil, Pratibha Kukreja, Chaitanya Uppin, Prachi Thakkar</t>
  </si>
  <si>
    <t>Influence of socioeconomic and working status of the parents on the incidence of their children’s dental caries</t>
  </si>
  <si>
    <t>Niraj Gokhale, Sivakumar Nuvvula</t>
  </si>
  <si>
    <t xml:space="preserve">Journal of Natural Science, Biology and Medicine </t>
  </si>
  <si>
    <t>Natural tooth as an interim prosthesis</t>
  </si>
  <si>
    <t>Neha S. Dhariwal, Niraj S. Gokhale, Punit Patel, Shivayogi M. Hugar</t>
  </si>
  <si>
    <t>Severe congenital cyclic neutropenia: A case report</t>
  </si>
  <si>
    <t>Vidyavathi H Patil, Shivayogi M Hugar, Girish Balikai1, Sudha Patil</t>
  </si>
  <si>
    <t>International Journal of Applied and Basic Medical Research |</t>
  </si>
  <si>
    <t xml:space="preserve">Antimicrobial activity of endodontic medicaments and vehicles using agar well diffusion method on facultative and obligate anaerobes. </t>
  </si>
  <si>
    <t>Triveni Mohan Nalawad, Kishore  Gajanan Bhat, Suma Sogi P</t>
  </si>
  <si>
    <t>A comparative evaluation of antibacterial effectiveness of sodium hypochlorite, Curcuma longa, and Camellia sinensis as irrigating solutions on isolated anaerobic bacteria from infected primary teeth</t>
  </si>
  <si>
    <t>Neha Shashikant Dhariwal Shivayogi M Hugar, Sheetal Harakuni, Suma Sogi, Harsha G Assudani, Laresh Naresh Mistry</t>
  </si>
  <si>
    <t xml:space="preserve"> Journal of Indian Society of Pedodontics and Preventive dentistry </t>
  </si>
  <si>
    <t>Letter to the Editor on "Clinical Evaluation of Success of Primary Teeth Pulpotomy Using Mineral Trioxide Aggregate, Laser and Biodentine - An Invivo Study”</t>
  </si>
  <si>
    <t>Niraj S. Gokhale, Parin P. Shah, Vidyavathi H. Patil, Shivayogi M. Hugar</t>
  </si>
  <si>
    <t>Knowledge, attitude, and practices of oral health care in prevention of early childhood caries among parents of children in Belagavi city: A Questionnaire study</t>
  </si>
  <si>
    <t>H. P. Suma Sogi, Shivayogi M. Hugar, Triveni Mohan Nalawade, Anjali Sinha, Shweta Hugar, Rachappa M. Mallikarjuna</t>
  </si>
  <si>
    <t xml:space="preserve">Journal of Family Medicine and Primary Care </t>
  </si>
  <si>
    <t>Efficacy of Pro-taper Universal Rotary Re-treatment System, H-File and K flex File in Gutta- Percha Removal from Root Canal : A Comparative – In-Vitro Study- in  2016</t>
  </si>
  <si>
    <t xml:space="preserve">Dr. Shavina S. Patil Dr.Sunita Shivaand  </t>
  </si>
  <si>
    <t xml:space="preserve">International Journal of Oral Health  </t>
  </si>
  <si>
    <t>Evaluation of Antibacterial Efficacy of MTA with and without Additives Like Silver Zeolite and Chlorhexidine</t>
  </si>
  <si>
    <t>Dr. AnandPatil</t>
  </si>
  <si>
    <t xml:space="preserve">Journal of Clinical and Diagnostic Research, </t>
  </si>
  <si>
    <t xml:space="preserve">Incidence of Postoperative Pain after Single Visit and Two Visit Root Canal Therapy: ARandomized Controlled Trial </t>
  </si>
  <si>
    <t>Dr Avinash A. Patil1,         Dr sonal B. Joshi,               Dr sanjanaa patil</t>
  </si>
  <si>
    <t xml:space="preserve">HR Spring- a simplified approach to simultenous space gaining and de-rotation </t>
  </si>
  <si>
    <t xml:space="preserve">Anubha Rathi, Dr Rohan H, </t>
  </si>
  <si>
    <t>international journal of orthodontics</t>
  </si>
  <si>
    <t>Extremely rare isolated and acquired oral presentation verrucous hemangioma</t>
  </si>
  <si>
    <t>Tejraj P Kale, S.M.Kotrashetti, Arjun Singh</t>
  </si>
  <si>
    <t>Journal of Oral and Maxillofacial Surgery, Medicine, and Pathology</t>
  </si>
  <si>
    <t>Tobacco consumption induced changes in the healthy oral mucosa and its effect on differential diagnosis of oral lesions - a clinical In Vivo Raman spectroscopic study</t>
  </si>
  <si>
    <t>Krishna, H., Muttagi, S., Ingole, P., Chaturvedi, P., Majumder, S.K.</t>
  </si>
  <si>
    <t>Journal of Analytical Oncology </t>
  </si>
  <si>
    <t xml:space="preserve">Clinico-pathological factors effecting lymph node yield in Indian Patient with locally advanced squamous cell carcinoma of mandibular Gingivo-Buccal sulcus </t>
  </si>
  <si>
    <t>Muttagi SS, Patil BR, Godhi AS, Arora DK, Hallikerimath SR, KaleAD</t>
  </si>
  <si>
    <t xml:space="preserve">Indian Journal of Cancer </t>
  </si>
  <si>
    <t xml:space="preserve">Simple Technique Overcoming a Persistent Problem in Cleft Palate Repair </t>
  </si>
  <si>
    <t xml:space="preserve">S.M.Kotrashetti, Gunjan Dube, Bhushan Thakkar, Manav Ahuja </t>
  </si>
  <si>
    <t xml:space="preserve">Journal of Oral and Maxillofacial Surgery, Medicine, and Pathology </t>
  </si>
  <si>
    <t>Comparison of oral and sublingual piroxiacam for management of postoperative pain after mandibular third molar surgery a prospective randomized study</t>
  </si>
  <si>
    <t>Shriti Shashikant Pulgirkar, Lingaraj J Balihallimath</t>
  </si>
  <si>
    <t>The Oro-Facial Investment Scale (OFIS) - A Novel Outcomes and Evaluation Measure for Self-Appraised Oro-Facial Behavioural and Aesthetic Constructs among Professional Healthcare Students of Belagavi : A Cross-Sectional Study.</t>
  </si>
  <si>
    <t>Kumar V, Ankola AV, Jalihal SG.</t>
  </si>
  <si>
    <t>Awareness regarding oral cancer and oral precancerous lesions among rural population of Belgaum district, India</t>
  </si>
  <si>
    <t>Sankeshwari R, Ankola A, Hebbal M, Muttagi S, Rawal N.</t>
  </si>
  <si>
    <t>Global health promotion.</t>
  </si>
  <si>
    <t>Molecular markers in oral lichen planus: A systematic review</t>
  </si>
  <si>
    <t>Shitalkumar Sagari, Sudhanshu Sanadhya, Mallikarjun Doddamani, Rajan Rajput</t>
  </si>
  <si>
    <t>A Innovative Technique - Modified Feeding Bottle for a Cleft Palate Infant</t>
  </si>
  <si>
    <t>Dr. VinuthaHiremath, Dr. Sounyala R</t>
  </si>
  <si>
    <t>The Release of Elements from the Base Metal Alloys in a Protein Containing Biologic Environments and Artificial Saliva – An Invitro Study</t>
  </si>
  <si>
    <t>ashwin pangi, manoj shetty,D krishna prasad, hema .k</t>
  </si>
  <si>
    <t>Prevalence of Dental fluorosis and associated risk factors in Bagalkot District Karnataka India</t>
  </si>
  <si>
    <t>dr Mahantest T, dr Uma dixit, dr Ramesh nayaker, dr Ashwini D</t>
  </si>
  <si>
    <t>Influence of three different implant thread designs on stress distribution: A three‑dimensional finite element analysis</t>
  </si>
  <si>
    <t>Dr manish oswal, ulhas a amasi</t>
  </si>
  <si>
    <t>The Journal of Indian Prosthodontic Society</t>
  </si>
  <si>
    <t>Evaluation of Interference of cellular phones on electronic apex locators : An invitro study</t>
  </si>
  <si>
    <t>Preena Sidhu, Swapnil Shankargouda, Daniel DevaPrakash Dicksit,
Haydar Majeed Mahdey, Danish Muzaffar,Shelly Arora</t>
  </si>
  <si>
    <t xml:space="preserve">Journal of Endodontics </t>
  </si>
  <si>
    <t>Management of phenytoin-induced gingival enlargement in a patient with antiphospholipid antibody syndrome: A rare case report.</t>
  </si>
  <si>
    <t>Urolagin SS1, Swaroop D2, Agrawal C1, Dholakia P1, Karalwad MB3</t>
  </si>
  <si>
    <t xml:space="preserve">J Indian Soc Periodontol.  </t>
  </si>
  <si>
    <t>Dr manish oswal, Ulhas a amasi</t>
  </si>
  <si>
    <t>Endodontic management of a maxillary lateral incisor fused with supernumerary tooth using spiral computed tomography as diagnostic aid</t>
  </si>
  <si>
    <t>Anand C Patil</t>
  </si>
  <si>
    <t>Prevalence of dental caries among primary school children of India - A cross-sectional study</t>
  </si>
  <si>
    <t>Hiremath V, Ankola A.</t>
  </si>
  <si>
    <t>Diagnoses of 964 oral biopsies from people aged over 50 years in Karnataka State, India</t>
  </si>
  <si>
    <t>Mohan B.C., Angadi P.V., Hallikerimath S., Kale A.D.</t>
  </si>
  <si>
    <t>Gerodontology</t>
  </si>
  <si>
    <t>Evaluation of antibacterial efficacy of MTA with and without additives like silver zeolite and chlorhexidine</t>
  </si>
  <si>
    <t>Ghatole K., Patil A., Giriyappa R.H., Singh T.V., Jyotsna S.V., Rairam S.</t>
  </si>
  <si>
    <t>Muttagi S.S., Patil B.R., Godhi A.S., Arora D.K., Hallikerimath S.R., Kale A.D.</t>
  </si>
  <si>
    <t>The Oro-Facial Investment Scale (OFIS) – A Novel Outcomes and Evaluation Measure for Self-Appraised Oro-Facial Behavioural and Aesthetic Constructs among Professional Healthcare Students of Belagavi : A Cross-Sectional Study</t>
  </si>
  <si>
    <t>Vaibhav K, Ankola A, Jalihal S</t>
  </si>
  <si>
    <t>The effect of Guduchyadi curna in the management of Shareera Anukrama Atisneha w.s.r. to Dyslipidemia – A randomized double blind controlled clinical study</t>
  </si>
  <si>
    <t xml:space="preserve">Dr. Kusuma Avaradi
Dr. Sameer Naik
Dr. Kiran Mutnali
</t>
  </si>
  <si>
    <t xml:space="preserve">Journal of Ayurveda
</t>
  </si>
  <si>
    <t>Immunomodulatory effect of Rasasindura (Red Sulphide of Mercury) (Herbomineral Preparation)</t>
  </si>
  <si>
    <t>Dr.Kupati.V.B  Dr.Jadar.P.G</t>
  </si>
  <si>
    <t>Manasamitra Vataka &amp; Shirodhara treatments preserve slow wave sleep &amp; promote sleep contuinity in patients with generalized anxiety disorder &amp; Co-Morbid genereralized social phobia.</t>
  </si>
  <si>
    <t xml:space="preserve">                                                                                      Dr.Basavaraj R Tubaki    Dr.Anupriya Verma  Dr.Arun.Sasidharan   Dr.S.Sulekha</t>
  </si>
  <si>
    <t>Current Science</t>
  </si>
  <si>
    <t xml:space="preserve">       Ayurgenomics for satis fied medicine: TRISTRA consortium initiative across ethnically &amp; geographically diverse Indian Popul ations.</t>
  </si>
  <si>
    <t>Dr.Bhavana Prasher ectal  (Dr.B.S.Prasad/Dr.S.Harti./Dr.G.Vedantam.)</t>
  </si>
  <si>
    <t>Journal of Ethnopharmacology</t>
  </si>
  <si>
    <t>Effect of Ayurveda Medications (Kasīsa Bhasma and Dhātrī Avaleha) on Iron Deficiency Anaemia: A Randomized Controlled Study</t>
  </si>
  <si>
    <t>Basavaraj Ramappa Tubaki, Jyoti Mahadev Benni, Niranjan Rao, Uchangi Nagaraja Rao Prasad</t>
  </si>
  <si>
    <t>Ancient Science of Life</t>
  </si>
  <si>
    <t>Phytochemical Evaluation of Sindhuvaradi Agada-A polyherbal Ayurvedic formulation</t>
  </si>
  <si>
    <t>Dr.Srhtika Karoshi  Dr.Arun Havinal  Dr.M.B.Gundkalle</t>
  </si>
  <si>
    <t>International Journal of Life Science Research</t>
  </si>
  <si>
    <t>Attitude of interns towards research as a career option </t>
  </si>
  <si>
    <t>Bhalerao, S., Prasad, B.S.</t>
  </si>
  <si>
    <t>Formulation and comparative evaluation of HPMC and water soluble chitosan-based sparfloxacin nanosuspension for ophthalmic delivery</t>
  </si>
  <si>
    <t>Panchaxari M. Dandagi, Anand P. Gadad</t>
  </si>
  <si>
    <t>Drug delivery &amp; Translation Research</t>
  </si>
  <si>
    <t>Poloxamer 407-based intranasal thermoreversible gel of zolmitriptan-loaded nanoethosomes: formulation, optimization, evaluation and permeation studies</t>
  </si>
  <si>
    <t>An in-vitro study to determine the effect of Terminalia chebula extract and its formulations on Streptococcus mutans</t>
  </si>
  <si>
    <t>UB Bolmal</t>
  </si>
  <si>
    <t>Journal of Contempororary dental practice</t>
  </si>
  <si>
    <t>Comparative TLC and RP-HPLC fingerprinting analysis of three Sources of Mayurasikha: an Ayurvedic drug</t>
  </si>
  <si>
    <t>Hullatti K.K, Jalalpure S. S.</t>
  </si>
  <si>
    <r>
      <t xml:space="preserve">Dissolution linked </t>
    </r>
    <r>
      <rPr>
        <i/>
        <sz val="12"/>
        <color rgb="FF000000"/>
        <rFont val="Times New Roman"/>
        <family val="1"/>
      </rPr>
      <t>in vitro</t>
    </r>
    <r>
      <rPr>
        <sz val="12"/>
        <color theme="1"/>
        <rFont val="Times New Roman"/>
        <family val="1"/>
      </rPr>
      <t xml:space="preserve"> lipase inhibition by developed orlistat formulation  </t>
    </r>
  </si>
  <si>
    <r>
      <t xml:space="preserve">Formulation and evaluation of self-emulsifying orlistat tablet to enhance drug release and </t>
    </r>
    <r>
      <rPr>
        <i/>
        <sz val="12"/>
        <color rgb="FF000000"/>
        <rFont val="Times New Roman"/>
        <family val="1"/>
      </rPr>
      <t>in vivo</t>
    </r>
    <r>
      <rPr>
        <sz val="12"/>
        <color theme="1"/>
        <rFont val="Times New Roman"/>
        <family val="1"/>
      </rPr>
      <t xml:space="preserve"> performance: factorial design approach</t>
    </r>
  </si>
  <si>
    <t>An ultra-high performance liquid chromatography - tandem mass spectrometry method for quantification of linagliptin in human plasma</t>
  </si>
  <si>
    <t>RSC Advances</t>
  </si>
  <si>
    <t>A Systemic Review on Standardization of Poly-Herbal Churna</t>
  </si>
  <si>
    <t>Kiran Kumar Hullatti</t>
  </si>
  <si>
    <t>Systematic Reviews in Pharmacy</t>
  </si>
  <si>
    <r>
      <t xml:space="preserve">Thermosensitive </t>
    </r>
    <r>
      <rPr>
        <i/>
        <sz val="12"/>
        <color rgb="FF000000"/>
        <rFont val="Times New Roman"/>
        <family val="1"/>
      </rPr>
      <t>In situ</t>
    </r>
    <r>
      <rPr>
        <sz val="12"/>
        <color theme="1"/>
        <rFont val="Times New Roman"/>
        <family val="1"/>
      </rPr>
      <t xml:space="preserve"> gel for Ocular delivery of Lomefloxacin</t>
    </r>
  </si>
  <si>
    <r>
      <t>Anand Panchakshari Gadad</t>
    </r>
    <r>
      <rPr>
        <sz val="12"/>
        <color theme="1"/>
        <rFont val="Times New Roman"/>
        <family val="1"/>
      </rPr>
      <t>, Panchaxari Mallappa Dandagi and Archana Patil</t>
    </r>
  </si>
  <si>
    <t>Formulation and Evaluation of Gastroretentive Floating Microspheres of Lafutidine</t>
  </si>
  <si>
    <t>Anand Panchakshari Gadad, Panchaxari Mallappa Dandagi and Uday Baburao Bolmal</t>
  </si>
  <si>
    <t>Solubility Enhancement of Satranidazole Using Self Emulsified Drug Delivery Systems</t>
  </si>
  <si>
    <t>Panchaxari Mallappa Dandagi, Anand Panchaxari Gadad &amp; Vinayak Shivamurthi Masthiholimath</t>
  </si>
  <si>
    <t>Chemical Fingerprinting and Quantification of Biomarker Wedelolactone in Different Sources of “Bhringaraja” by High-Performance Thin-Layer Chromatography and Method Validation</t>
  </si>
  <si>
    <t>Kirankumar Hullatti, Vinod Mannur, Vinayak Mastiholimath, and Vijay Kumar Rasal</t>
  </si>
  <si>
    <t>Journal of Planar Chromatography</t>
  </si>
  <si>
    <t xml:space="preserve">Tolerability assessment and anti cancer activity of the partially purified protease inhibitors from Soyabean (Glycine max) orally administered to rats  </t>
  </si>
  <si>
    <t>Vijay Kumar Rasal</t>
  </si>
  <si>
    <t>Screening of Ethanolic Extract of Diospyros malabarica Desr. Bark for Anti-diabetic and Antioxidant Potential</t>
  </si>
  <si>
    <t>Satish Annayya Kavatagimath     and Sunil Satyappa Jalalpure</t>
  </si>
  <si>
    <t>Design and characterization of biodegradable tizanidine nanoparticles for improved oral bioavailability</t>
  </si>
  <si>
    <t>Gadad A., Patil A., Dandagi P. and Masthiholimath V.</t>
  </si>
  <si>
    <t>In Vitro Screening Of Actiniopteris Dichotoma For Enzyme Inhibitory Activity Related To Type 2 Diabetes</t>
  </si>
  <si>
    <t>Hullatti K. K.</t>
  </si>
  <si>
    <t>Evaluation Of Phenol Content, Antioxidant, And Proteinase Inhibitory Activity Of Plant Derived Protease Inhibitors Of Eight Anti-Diabetic Plants</t>
  </si>
  <si>
    <t>Design and Characterization of Solid Dispersed Fexofenadine Hydrochloride Buccal Film by Central Composite Design</t>
  </si>
  <si>
    <t>Bolmal UB and Gadad AP</t>
  </si>
  <si>
    <t>Pharmacological Research</t>
  </si>
  <si>
    <t>Rosuvastatin loaded Nanostructured lipid carrier: For Enchancement of oral bioavailability</t>
  </si>
  <si>
    <t>Anand P. Gadad, Panchaxari M. Dandagi, Vinayak S. Mastiholimath &amp; Uday B. Bolmal</t>
  </si>
  <si>
    <t>HPTLC method development &amp; Validation of Antidiabetic marker compound from polyherbal formulation</t>
  </si>
  <si>
    <t>Vinayak S. Mastiholimath</t>
  </si>
  <si>
    <r>
      <t xml:space="preserve">Green Synthesis of gold nanoparticles using </t>
    </r>
    <r>
      <rPr>
        <i/>
        <sz val="12"/>
        <color rgb="FF000000"/>
        <rFont val="Times New Roman"/>
        <family val="1"/>
      </rPr>
      <t>Pterocarpus marsupium</t>
    </r>
    <r>
      <rPr>
        <sz val="12"/>
        <color theme="1"/>
        <rFont val="Times New Roman"/>
        <family val="1"/>
      </rPr>
      <t>: characterization and biocompatibility studies,</t>
    </r>
  </si>
  <si>
    <t>Particulate Science and Technology</t>
  </si>
  <si>
    <t>Formulation and evaluation of Sparfloxacin emulsomes loaded thermosensitive insitu gel for ophthalmic delivery.</t>
  </si>
  <si>
    <t xml:space="preserve">Panchaxari Mallappa Dandagi </t>
  </si>
  <si>
    <t>Journal of Sol-Gel Science and Technology</t>
  </si>
  <si>
    <t>Screening Of Ethanolic Extract Of Borassus Flabellifer Flowers For Its Antidiabetic and Antioxidant Potential</t>
  </si>
  <si>
    <t xml:space="preserve"> Satish Annayya Kavatagimath</t>
  </si>
  <si>
    <t>Journal of Natural Remedies</t>
  </si>
  <si>
    <t>Formulation and evaluation of self emulsifying orlistat tablet to enhance drug release and in vivo performance: factorial design approach</t>
  </si>
  <si>
    <t>Drug Delivery and Translational Research</t>
  </si>
  <si>
    <t>Evaluation of antiurolithiatic potentials of hydroalcholic extracts of cucumis sativus l</t>
  </si>
  <si>
    <t>Green and ecofriendly synthesis of silver nanoparticles: Characterization, biocompatibility studies and gel formulation for treatment of infections in burns</t>
  </si>
  <si>
    <t>Mrityunjaya Patil</t>
  </si>
  <si>
    <t>Journal of Photochemistry &amp; Photobiology, B: Biology</t>
  </si>
  <si>
    <t>Synthesis, characterization, biocompatible and anticancer activity of green and chemically synthesized silver nanoparticles – A comparative study</t>
  </si>
  <si>
    <t>Mrityunjaya B. Patil</t>
  </si>
  <si>
    <t>Biomedicine &amp; Pharmacotherapy</t>
  </si>
  <si>
    <t>Studies on preparation of Bio-Paints using fungal bio-colors</t>
  </si>
  <si>
    <t>Nithyananda Sastry D</t>
  </si>
  <si>
    <t xml:space="preserve">Pigment &amp; Resin Technology </t>
  </si>
  <si>
    <t xml:space="preserve">Chromatographic Fingerprint Analysis of Hydro-alcoholic extract of Medicinally Important plant Elephantopus scaber l. Using HPTLC Technique. </t>
  </si>
  <si>
    <t>Nepenthes khasiana mediated synthesis of stabilized gold nanoparticles: Characterization and biocompatibility studies</t>
  </si>
  <si>
    <t>Journal of Photochemistry and Photobiology B: Biology</t>
  </si>
  <si>
    <r>
      <t xml:space="preserve">Effect of hydro-alcoholic extract of </t>
    </r>
    <r>
      <rPr>
        <i/>
        <sz val="12"/>
        <color rgb="FF000000"/>
        <rFont val="Times New Roman"/>
        <family val="1"/>
      </rPr>
      <t>Vernonia cinerea</t>
    </r>
    <r>
      <rPr>
        <sz val="12"/>
        <color theme="1"/>
        <rFont val="Times New Roman"/>
        <family val="1"/>
      </rPr>
      <t xml:space="preserve"> less. Against ethylene glycol-induced urolithiasis in rats. </t>
    </r>
  </si>
  <si>
    <t>Pharmacognostical assessment and anticonvulsant activity of whole plant of Cassia occidentalis Linn</t>
  </si>
  <si>
    <t>International Journal of Pharmacognosy and Phytochemical research</t>
  </si>
  <si>
    <t>Potential Use of Solid Lipid Nanoparticles for Transdermal Delivery of Acetyl Salicylic Acid</t>
  </si>
  <si>
    <t>Latin American Journal of Pharmacy</t>
  </si>
  <si>
    <t>Design, Optimization and Evaluation of Chewable Tablets of Clarithromycin using Ion Exchange Resins.  Tablets of Clarithromycin using Ion Exchange Resins</t>
  </si>
  <si>
    <t>Fatima S.Dasankoppa, Komal S, H.N.Sholapur, N.G.Nanjundaswamy and V. M. Sajjanar.</t>
  </si>
  <si>
    <t>Design, characterization and evaluation of mucoadhesive nasal in situ gelling formulations of venlafaxine hydrochloride for brain targeting.</t>
  </si>
  <si>
    <t>Priyanka M., Dasankoppa F. S.*, Sholapur H. N., Swamy NGN and Sajjanar V.</t>
  </si>
  <si>
    <t>Dehydrozingerone inspired styryl hydrazine thiazole hybrids as promising class of anti-mycobacterial agents: Design, synthesis and in vitro characterization</t>
  </si>
  <si>
    <t>Hampannavar GA, Karpoormath R, Palkar MB, Shaikh MS, Chandrasekaran B</t>
  </si>
  <si>
    <t>ACS Medicinal Chemistry Letters</t>
  </si>
  <si>
    <t xml:space="preserve"> Appraisal on Recent Medicinal Perspective of Curcumin degradant: Dehydrozingerone (DZG)</t>
  </si>
  <si>
    <t>Hampannavar GA, Karpoormath R, Palkar MB, Shaikh MS</t>
  </si>
  <si>
    <t xml:space="preserve">Synthesis and screening of some novel n-(4-oxo-2-substituted Phenyl- 1,3-thiazolidin-3-yl)-1,3-benzoxazole-5-carboxamide Derivatives for antibacterial and antitubercular activities. </t>
  </si>
  <si>
    <t>Synthesis, Evaluation and Molecular Docking Study of Some New 2-[(2,5-Disubstitutedanilino) Phenyl] Acetic Acid Derivatives.</t>
  </si>
  <si>
    <t>Shashidhar Kerur, Kallanagouda Alagawadi, Hailiang Zhu and Fakkirappa Manvi.</t>
  </si>
  <si>
    <t xml:space="preserve">Indian Journal of Pharmaceutical Education and Research  </t>
  </si>
  <si>
    <t>Formulation and evaluation of immediate release tablet of Carvedilol using liquisolid compacts technique for solubility enhancement</t>
  </si>
  <si>
    <t>Vilas G. Jamakandi, Shashidhar S. Kerur and Umesh S. Patil.</t>
  </si>
  <si>
    <t>Phytochemical, Pharmacological Evaluation Of Sapindus Emarginatus Vahl. Bark Extract For Nephroprotective Activity</t>
  </si>
  <si>
    <t xml:space="preserve">H. D. Jedage  and K. P. Manjunath </t>
  </si>
  <si>
    <t xml:space="preserve">International Journl of Pharmaceutical Sciences and research </t>
  </si>
  <si>
    <t>Synthesis And Evaluation Of Anti-Inflammatory And Analgesic Activities Of Some Newly Synthesized Metal Complexes Of Coumarin Schiff Bases</t>
  </si>
  <si>
    <t>Rayaji  A. and A. H. M. Viswanatha Swamy*</t>
  </si>
  <si>
    <t>Pharmacognostical and larvicidal evaluation of Artocarpus lakoocha Roxb from Western Ghats</t>
  </si>
  <si>
    <t>P Prashanthi, A J Rajamma, S B Sateesha, K Chandan, S N Tiwari and S K Ghosh</t>
  </si>
  <si>
    <t>Indian Journal of natural products and resources</t>
  </si>
  <si>
    <t>Comparative antioxidant and bioavailability studies of Vitamin C in Phyllanthus emblica Linn. and its combinations with Piper nigrum Linn. and Zingiber officinale Roscoe</t>
  </si>
  <si>
    <t xml:space="preserve">Vanita Somasekhar, Purnima Ashok,Sri Adibatla Renuka Kameswari, Ramaswamy Rajendran, Rajpreet Singh </t>
  </si>
  <si>
    <t>Brazilian Journal of Pharmaceutical Sciences</t>
  </si>
  <si>
    <t>3,5-Bis(3-alkylaminomethyl-4-hydroxybenzylidene)-4-piperidones: A Novel Class of Potent Tumor-selective Cytotoxins</t>
  </si>
  <si>
    <t>Subhas S Karki, Umashankar Das, Naoki Umemura, Hiroshi Sakagami, Shoko Iwamoto,Masami Kawase, Jan Balzarini, Erik De Clercq, Stephen G. Dimmock, and Jonathan R Dimmock</t>
  </si>
  <si>
    <t>Journal of Medicinal Chemistry</t>
  </si>
  <si>
    <t>Synthesis of Stilbene-Based Resveratrol Analogs as Cytotoxic Agents.</t>
  </si>
  <si>
    <r>
      <t>Suresh S Rajput, Sujeet Kumar, Basavaraj Metikurki, Nishith Terai, Dominique Schols, and Erik De Clercq,</t>
    </r>
    <r>
      <rPr>
        <vertAlign val="superscript"/>
        <sz val="12"/>
        <rFont val="Times New Roman"/>
        <family val="1"/>
      </rPr>
      <t xml:space="preserve"> </t>
    </r>
    <r>
      <rPr>
        <sz val="12"/>
        <rFont val="Times New Roman"/>
        <family val="1"/>
      </rPr>
      <t>Subhas S. Karki.</t>
    </r>
  </si>
  <si>
    <t>Research Journal of Pharmaceutical, Biological and Chemical Sciences</t>
  </si>
  <si>
    <r>
      <t>Synthesis and pharmacological activity of imidazo[2,1-</t>
    </r>
    <r>
      <rPr>
        <i/>
        <sz val="12"/>
        <rFont val="Times New Roman"/>
        <family val="1"/>
      </rPr>
      <t>b</t>
    </r>
    <r>
      <rPr>
        <sz val="12"/>
        <rFont val="Times New Roman"/>
        <family val="1"/>
      </rPr>
      <t>][1,3,4]thiadiazole derivatives</t>
    </r>
  </si>
  <si>
    <t>Arpit katiyar, Sarala prafulla, Sujeet kumar, Satyaprakash kushwaha, Dominique schols, Erik de clercq, Subhas S. Karki</t>
  </si>
  <si>
    <t>Acta Poloniae Pharmaceutica- Drug Research</t>
  </si>
  <si>
    <t>Sythesis of imidazo[2,1-b][1,3,4] Thiadiazole derivatives as possible Biologically active agents.</t>
  </si>
  <si>
    <t>Sujeet Kumar, Basavaraj Metikurki,  Erik DE Clercq, Dominique Schols Harukuni Tokuda,Vivek Singh Bhaduria, Subhas S Karki.</t>
  </si>
  <si>
    <t>The crystal structure of 6-(4-chlorophenyl)-2-(4-methylbenzyl)imidazo[2,1-b ][1,3,4]thiadiazole-5-carbaldehyde</t>
  </si>
  <si>
    <t>A. Sowmya, G. N. Anil Kumar, Sujeet Kumar and Subhas S. Karki</t>
  </si>
  <si>
    <t>Acta cryst e</t>
  </si>
  <si>
    <t>Identification of a novel BCL2-specific inhibitor that binds predominantly to the BH1 domain</t>
  </si>
  <si>
    <t xml:space="preserve">Divyaanka Iyer,, Supriya V. Vartak, Archita Mishra, Gunaseelan Goldsmith,
Sujeet Kumar, Mrinal Srivastava, Mahesh Hegde, Vidya Gopalakrishnan Mark Glenn,
Mahesh Velusamy, Bibha Choudhary, Nagesh Kalakonda, Subhas S. Karki, Avadhesha Surolia
and Sathees C. Raghavan
</t>
  </si>
  <si>
    <t>A novel inhibitor of BCL2, Disarib abrogates tumor growth while sparing platelets, by activating intrinsic pathway of apoptosis</t>
  </si>
  <si>
    <t xml:space="preserve">Supriya V. Vartak, Mahesh Hegde , Divyaanka Iyer , Snehal Gaikwad , Vidya Gopalakrishnan Mrinal Srivastava , Subhas S. Karki , Bibha Choudhary , Pritha Ray , T.R. Santhoshkumar Sathees C. Raghavan </t>
  </si>
  <si>
    <t>Biochemical Pharmacology</t>
  </si>
  <si>
    <t>A Novel Resveratrol Based Tubulin Inhibitor Induces Mitotic Arrest and Activates Apoptosis in Cancer Cells</t>
  </si>
  <si>
    <r>
      <t xml:space="preserve">Elizabeth Thomas, Vidya Gopalakrishnan, Mahesh Hegde, </t>
    </r>
    <r>
      <rPr>
        <i/>
        <sz val="12"/>
        <rFont val="Times New Roman"/>
        <family val="1"/>
      </rPr>
      <t>Sujeet Kumar,</t>
    </r>
    <r>
      <rPr>
        <sz val="12"/>
        <rFont val="Times New Roman"/>
        <family val="1"/>
      </rPr>
      <t xml:space="preserve"> Subhas S. Karki, Sathees C. Raghavan &amp; Bibha Choudhary</t>
    </r>
  </si>
  <si>
    <t>Nature Scientific reports</t>
  </si>
  <si>
    <t>Iontophoresis for drug delivery into the nail apparatus: Exploring hyponychium as the site of delivery.</t>
  </si>
  <si>
    <t xml:space="preserve">Kushwaha A, Shivakumar HN, Murthy SN. </t>
  </si>
  <si>
    <t xml:space="preserve"> Drug Development and Industrial Pharmacy</t>
  </si>
  <si>
    <r>
      <t>Effect of gel properties on transdermal iontophoretic delivery of diclofenac sodium</t>
    </r>
    <r>
      <rPr>
        <i/>
        <sz val="12"/>
        <rFont val="Times New Roman"/>
        <family val="1"/>
      </rPr>
      <t>.</t>
    </r>
    <r>
      <rPr>
        <sz val="12"/>
        <rFont val="Times New Roman"/>
        <family val="1"/>
      </rPr>
      <t xml:space="preserve"> </t>
    </r>
  </si>
  <si>
    <t>S. Arunkumar, H.N. Shivakumar , B.G.Desai and Purnima Ashok</t>
  </si>
  <si>
    <t>e-polymers</t>
  </si>
  <si>
    <t>Transdermal delivery of Iron using soluble microneedles: Dermal Kinetics and Safety.</t>
  </si>
  <si>
    <t>Modepalli N, Shivakumar HN, McCrudden MTC, Donnelly RF, Banga A, Murthy SN</t>
  </si>
  <si>
    <t>Journal of pharmaceutical sciences</t>
  </si>
  <si>
    <t>Delivery of Ziconotide to cerebrospinal fluid via intranasal pathway for treatment of chronic pain.</t>
  </si>
  <si>
    <r>
      <t>Manda P, Kushwaha AS, Kundu S, Shivakumar HN,</t>
    </r>
    <r>
      <rPr>
        <i/>
        <sz val="12"/>
        <rFont val="Times New Roman"/>
        <family val="1"/>
      </rPr>
      <t xml:space="preserve"> </t>
    </r>
    <r>
      <rPr>
        <sz val="12"/>
        <rFont val="Times New Roman"/>
        <family val="1"/>
      </rPr>
      <t>Jo SB, Murthy SN</t>
    </r>
  </si>
  <si>
    <t>Journal of Controlled  Release</t>
  </si>
  <si>
    <t>Synthesis and biological evaluation of novel mononuclear Ru(II) Compounds as potential antiviral and cytotoxic agents</t>
  </si>
  <si>
    <t>Shyam Sunder Anchuri , Kiran Gangarapu , Sreekanth Thota , Subhas S. Karki , Erik De Clercq , Graciela Andrei, Robert Snoeck, Jan Balzarini</t>
  </si>
  <si>
    <t>Biointerface Research in Applied Chemistry</t>
  </si>
  <si>
    <t>Relative Bioavailability study of succinic acid cocrstal tablet and marketed conventional immediate release tablet formulation of carbamazepine 200 MG in rabbits</t>
  </si>
  <si>
    <t>Katiyar, Arpit, Metikurki,Basavaraj, Prafulla,Sarala, Karki subhas</t>
  </si>
  <si>
    <t>Effect of pnf technique for knee muscles on lower limb performance in subacute stroke - an experimental study </t>
  </si>
  <si>
    <t>Sanjiv Kumar, S P TIWARI</t>
  </si>
  <si>
    <t>International journal on disability and human development</t>
  </si>
  <si>
    <t xml:space="preserve">Effect of lower limb closed kinematic chain exercises on balance in patients with chemotherapy-induced peripheral neuropathy: a pilot study. </t>
  </si>
  <si>
    <t>Sanjiv Kumar, Jorida Fernandes</t>
  </si>
  <si>
    <t xml:space="preserve">International journal of rehabilitation research. </t>
  </si>
  <si>
    <t xml:space="preserve">Effect of seven sessions of posterior-to-anterior spinal mobilisation versus prone press-ups in non-specific low back pain–randomized clinical trial. Journal of clinical and diagnostic research: </t>
  </si>
  <si>
    <t>Vijay kage, SG Shah</t>
  </si>
  <si>
    <t>Journal of Clinical and Diagnostic Reserach</t>
  </si>
  <si>
    <t>Effect of shakers exercise with kinesio taping in subjects with gastroesophageal reflux disease: A randomized controlled trial</t>
  </si>
  <si>
    <t>Tanvi Padwal, Peeyoosha Gurudut and Santosh Hajare</t>
  </si>
  <si>
    <t>Effect of Chair aerobics as low intensity exercise training on
heart rate, blood pressure and six minute walk distance in
post coronary artery bypass graft surgery patients through
phase I cardiac rehabilitation</t>
  </si>
  <si>
    <t>Shaili Thapa, Renu B.Pattanshetty</t>
  </si>
  <si>
    <t xml:space="preserve">Nepalese Heart Journal </t>
  </si>
  <si>
    <t>Effectiveness of chilled Cabbage leaves application for  relief of breast engorgement in volunteered postnatal mothers</t>
  </si>
  <si>
    <t>Joy J,Kharde S N.</t>
  </si>
  <si>
    <t>International Journal of Biological &amp; Medical Research</t>
  </si>
  <si>
    <t>Molecular and cellular  effects of vitamin B12 on human trophoblast cells in presence of excessive folate</t>
  </si>
  <si>
    <t>Maternal and newborn outcomes in Pakistan compared to other low and middle income countries in the Global Network’s Maternal Newborn Health Registry: an active, community-based, pregnancy surveillance mechanism</t>
  </si>
  <si>
    <t>Omrana Pasha Shivaprasad S Goudar Bhala Kodkany</t>
  </si>
  <si>
    <t>Institutional deliveries and perinatal and neonatal mortality in Southern and Central India.</t>
  </si>
  <si>
    <t>Shivaprasad S Goudar, Manjunath S Somannavar</t>
  </si>
  <si>
    <t>A prospective observational description of frequency and timing of antenatal care attendance and coverage of selected interventions from sites in Argentina, Guatemala, India, Kenya, Pakistan and Zambia</t>
  </si>
  <si>
    <t>Shivaprasad S Goudar, Bhala Chandra Kodkany</t>
  </si>
  <si>
    <t>Postpartum contraceptive use and unmet need for family planning in five low-income countries</t>
  </si>
  <si>
    <t>Shivaprasad S Goudar, Bhala Chandra S Kodkany</t>
  </si>
  <si>
    <t xml:space="preserve">Reproductive Health  </t>
  </si>
  <si>
    <t>Rates and determinants of early initiation of breastfeeding and exclusive breast feeding at 42 days postnatal in six low and middle-income countries: A prospective cohort study</t>
  </si>
  <si>
    <t>A prospective population-based study of maternal, fetal, and neonatal outcomes in the setting of prolonged labor, obstructed labor and failure to progress in low- and middle-income countries</t>
  </si>
  <si>
    <t>Shivaprasad S Goudar, S M Dhaded, Bhala Kodkany</t>
  </si>
  <si>
    <t>Adverse maternal and perinatal outcomes in adolescent pregnancies: The Global Network’s Maternal Newborn Health Registry study</t>
  </si>
  <si>
    <t>Shivaprasad S Goudar, Archana Patel</t>
  </si>
  <si>
    <t>Stillbirth rates in low-middle income countries 2010 - 2013: a population-based, multi-country study from the Global Network. Reproductive Health</t>
  </si>
  <si>
    <t>Neonatal mortality and coverage of essential newborn interventions 2010 - 2013: a prospective, population-based study from low-middle income countries</t>
  </si>
  <si>
    <t>Sangappa M Dhaded, Manjunath S Somannavar, Shivaprasad S Goudar</t>
  </si>
  <si>
    <t>Risk factors for maternal death and trends in maternal mortality in low- and middle-income countries: a prospective longitudinal cohort analysis</t>
  </si>
  <si>
    <t>Shivaprasad S Goudar, Bhala Kodkany</t>
  </si>
  <si>
    <t>Establishment of a Maternal Newborn Health Registry in the Belgaum District of Karnataka, India</t>
  </si>
  <si>
    <t>Bhala Chandra S Kodkany Naresh K Tyagi, Shivaprasad S Goudar</t>
  </si>
  <si>
    <t>Data quality monitoring and performance metrics of a prospective, population-based observational study of maternal and newborn health in low resource settings</t>
  </si>
  <si>
    <t>Shivaprasad S Goudar Sangappa M Dhaded Kodkany S Bhala Chandra</t>
  </si>
  <si>
    <t>The Global Network Maternal Newborn Health Registry: a multi-national, community-based registry of pregnancy outcomes</t>
  </si>
  <si>
    <t>Shivaprasad S Goudar Elizabeth M McClure</t>
  </si>
  <si>
    <t>“Bullous Variant of Familial Biphasic Lichen Amyloidosis: A Unique Combination of Three Rare Presentation”</t>
  </si>
  <si>
    <t>Vijayalaxmi V., Basappa Bannur</t>
  </si>
  <si>
    <t xml:space="preserve">Indian Journal of Dermatology   </t>
  </si>
  <si>
    <t>Scrotoschisis : A rare cause of acute scrotum in neonate</t>
  </si>
  <si>
    <t>Dr. Vijay. C. Pujar</t>
  </si>
  <si>
    <t>Indian journal of Urology</t>
  </si>
  <si>
    <t>Rhinocerebrocutaneous mucormycosis caused by Mucor species: A rare causation</t>
  </si>
  <si>
    <t>Snehal Balvant Lunge, Vijaya Sajjan, Vaibhav B. Patil</t>
  </si>
  <si>
    <t xml:space="preserve">Indian Dermatology </t>
  </si>
  <si>
    <t>Chromophobe Renal Cell Carcinoma: Comprehensive Analysis of 11 Cases</t>
  </si>
  <si>
    <t>Shridhar Ghaghane, Rajendra Nerli</t>
  </si>
  <si>
    <t xml:space="preserve">Clinical Cancer Investigation Journal Sciences  </t>
  </si>
  <si>
    <t>Learning before leaping: integration of an adaptive study design process prior to initiation of Better Birth, a large-scale randomized controlled trial in Uttar Pradesh, India.</t>
  </si>
  <si>
    <t>B. S. Kodkany</t>
  </si>
  <si>
    <t xml:space="preserve">Implementation Science </t>
  </si>
  <si>
    <t>An Intervention to Enhance Obstetric and Newborn Care in India: A Cluster Randomized-Trial</t>
  </si>
  <si>
    <t>S. S. Goudar ; Richard J. D ; B. S. Kodkany</t>
  </si>
  <si>
    <t>Maternal and Child Health Journal December</t>
  </si>
  <si>
    <t>Evaluating time between birth to cry or bag and mask ventilation using mobile delivery room timers in India: the NICHD Global Network’s Helping Babies Breathe Trial</t>
  </si>
  <si>
    <t>Somannavar M S., S. S. Goudar, Amit P. R.</t>
  </si>
  <si>
    <t xml:space="preserve">BMC - Paediatrics </t>
  </si>
  <si>
    <t>Community Perceptions of Pre-eclampsia in Karnataka State, India: A Qualitative Study</t>
  </si>
  <si>
    <t>Vidler M, Goudar S, Bellad M.</t>
  </si>
  <si>
    <t>Reproductive health</t>
  </si>
  <si>
    <t>Misoprostol for primary versus secondary prevention of postpartum haemorrhage: a cluster-randomised non-inferiority community trial</t>
  </si>
  <si>
    <t>S Raghavan; S.S Goudar, M B Bellad</t>
  </si>
  <si>
    <t xml:space="preserve">BJOG:  An Int. Journal Of Obstetrics &amp; Gynaecology </t>
  </si>
  <si>
    <t>Type 2 diabetes mellitus and renal stones</t>
  </si>
  <si>
    <t>Rajendra Nerli, Mallikarjuna Jali</t>
  </si>
  <si>
    <t xml:space="preserve">Advanced Biomedical Research </t>
  </si>
  <si>
    <t>“A Cross Sectional Study to assess Oxidiative Stress, Ceruloplasmin and Physical Activity Status in Healthy Obese Young Adults”.</t>
  </si>
  <si>
    <t>Dr. Smita S. Sonoli,Dr. V.A. Kothiwale, Dr. Anil Malleshappa</t>
  </si>
  <si>
    <t>Anaesthestic management of a patient with laurence moon biedl syndrome undergoing ostium primum atrial septal defect closure</t>
  </si>
  <si>
    <t>Dr. Pavan.V. Dhulkhed</t>
  </si>
  <si>
    <t>Anaesthesia: Essays and Researches</t>
  </si>
  <si>
    <t>A home brewed low cost cuff inflator and pressure monitor</t>
  </si>
  <si>
    <t>Dr. Pavan.V. Dhulkhed            Asst. Prof.</t>
  </si>
  <si>
    <t>Indian Journal of Anaesthesia Vol 9, Issue 6   june 2015</t>
  </si>
  <si>
    <t>Growing Burden of Paediatric Deafness – Challenges in Diagnosis &amp; rehabilitation in India</t>
  </si>
  <si>
    <t>Priti Hajare</t>
  </si>
  <si>
    <t xml:space="preserve">Indian Journal of Public Health Research and Development </t>
  </si>
  <si>
    <t>Can body mass index and bone mineral density predict osteoporosis- A dexa scan based study</t>
  </si>
  <si>
    <t>Dr. R.B.Uppin Professor</t>
  </si>
  <si>
    <t xml:space="preserve">Journal of Advances in Health Sciences (IJHS International) </t>
  </si>
  <si>
    <t>Prevalence of Smoking and Its Impact on Treatment Outcomes in Newly Diagnosed Pulmonary Tuberculosis Patients: A Hospital-Based Prospective Study</t>
  </si>
  <si>
    <t>Dr. Vinay Mahishale</t>
  </si>
  <si>
    <t xml:space="preserve">Chonnam medical journal </t>
  </si>
  <si>
    <t>Pheochromocytoma of the Urinary Bladder – A Case Report of an Unusual Presentation</t>
  </si>
  <si>
    <t>Rajendra Nerli, Prasad Magdum, Amey Patil, Shsishir Devaraju, Hiremath M.B</t>
  </si>
  <si>
    <t xml:space="preserve">Indian Journal of Surgical Oncology  </t>
  </si>
  <si>
    <t>Laparoscopic Ureterolithotomy for giant ureteric Calculus: A Case Report</t>
  </si>
  <si>
    <t>Prasad Magdum, Rajendra Nerli, Shsishir Devaraju, Hiremath M.B</t>
  </si>
  <si>
    <t>Inguinoscrotal region as an unusual site of extra-pancreatic collections in infected pancreatic necrosis</t>
  </si>
  <si>
    <t> Sunil D Shenvi </t>
  </si>
  <si>
    <t xml:space="preserve">Gastroenterology report </t>
  </si>
  <si>
    <t>CDKL5 Encephalopathy: A rare cause of Infantile Epileptic Encephalopathy</t>
  </si>
  <si>
    <t>polycystic horseshoe kidney</t>
  </si>
  <si>
    <t>Dr. ranjit Kangle</t>
  </si>
  <si>
    <t>Medical Journal Armed Forces India</t>
  </si>
  <si>
    <t>The Laparoscopic Pyeloplasty: Is There a Role in the Age of Robotics?</t>
  </si>
  <si>
    <t>Reddy, M.N., Nerli, R.B.</t>
  </si>
  <si>
    <t xml:space="preserve">Urologic Clinics of North America </t>
  </si>
  <si>
    <t>Comparison of Macintosh layngoscope and C-MAC video laryngoscope for intubation in lateral position</t>
  </si>
  <si>
    <t>Bhat, R., Sanickop, C.S., Patil, M.C., Umrani, V.S., Dhorigol, M.G.</t>
  </si>
  <si>
    <t xml:space="preserve">Journal of Anaesthesiology Clinical Pharmacology </t>
  </si>
  <si>
    <t>Risk factors affecting the prognosis in patients with pulmonary contusion following chest trauma</t>
  </si>
  <si>
    <t>Alisha, C., Gajanan, G., Jyothi, H.</t>
  </si>
  <si>
    <t>The Global Network for Women's and Children's Health Research: A model of capacity-building research</t>
  </si>
  <si>
    <t>Kodkany, B.S., Goudar, S.S.,</t>
  </si>
  <si>
    <t xml:space="preserve">Seminars in Fetal and Neonatal Medicine </t>
  </si>
  <si>
    <t>Lysosomal storage disorders in Indian children with neuroregression attending a genetic center</t>
  </si>
  <si>
    <t>Sheth, J., Mistri, M., Bhavsar, R., Sheth, F., Kamate, M., Shah, H., Datar, C.</t>
  </si>
  <si>
    <t>Anti-thyroid peroxidase antibody in vitiligo: A prevalence study</t>
  </si>
  <si>
    <t>Dash, R., Mohapatra, A., Manjunathswamy, B.S.</t>
  </si>
  <si>
    <t>Journal of Thyroid Research</t>
  </si>
  <si>
    <t>Safety of lacosamide in children with refractory partial epilepsy</t>
  </si>
  <si>
    <t>Pasha, I., Kamate, M., Suresh, D.K.</t>
  </si>
  <si>
    <t xml:space="preserve">Saudi Pharmaceutical Journal </t>
  </si>
  <si>
    <t>Bedside availability of prepared oxytocin and rapid administration after delivery to prevent postpartum Hemorrhage: An observational study in Karnataka, India</t>
  </si>
  <si>
    <t>Moucheraud, C., Gass, J., Lipsitz, S., Spector, J., Agrawal, P., Hirschhorn, L.R., Gawande, A., Kodkany, B.</t>
  </si>
  <si>
    <t xml:space="preserve">Global Health Science and Practice </t>
  </si>
  <si>
    <t>Laparoscopic Mitrofanoff continent catheterisable stoma in children with spina bifida</t>
  </si>
  <si>
    <t>Reddy, M.N., Nerli, R.B., Patil, R.A., Jali, S.M.</t>
  </si>
  <si>
    <t>Study of finger print pattern in epileptic patients of KLE’S Dr. Prabhakar Kore hospital and medical research centre, Belgaum - A cross sectional study</t>
  </si>
  <si>
    <t>Santoshkumar, M., Naveen, N.S., Shirol, V.S.</t>
  </si>
  <si>
    <t>Oral clindamycin to prevent preterm birth: A randomized placebo controlled trial in South India</t>
  </si>
  <si>
    <t>Bellad, M.B., Chalasani, P., Ganachari, M.S., Goudar, S.S., Sloan, N.L., Hoffman, M.K., Derman, R.J.</t>
  </si>
  <si>
    <t xml:space="preserve">Journal of SAFOG </t>
  </si>
  <si>
    <t>Premitive neuro-ectodermal tumour of the lung</t>
  </si>
  <si>
    <t>Gaude, G.S., Patil, P., Malur, P., Annurshetru, S.</t>
  </si>
  <si>
    <t xml:space="preserve">Journal of Thoracic Disease </t>
  </si>
  <si>
    <t>Clinical significance of various diagnostic techniques and emerging antimicrobial resistance pattern of Helicobacter Pylori from Gastric Biopsy Samples</t>
  </si>
  <si>
    <t>Vagarali, M.A., Metgud, S.C., Bannur, H., Karadesai, S.G., Nagmoti, J.M.</t>
  </si>
  <si>
    <t xml:space="preserve">Indian Journal of Medical Microbiology </t>
  </si>
  <si>
    <t>A rare case of Wernicke's encephalopathy due to hyperemesis gravidarum</t>
  </si>
  <si>
    <t>Bellad, A.V., Shrinivas, B., Arif, M., Suhas</t>
  </si>
  <si>
    <t xml:space="preserve">Online Journal of Health and Allied Sciences </t>
  </si>
  <si>
    <t>Intussusception by Villous Adenoma of the Appendix</t>
  </si>
  <si>
    <t>Hombal, P., Uppin, V.M., Koujalagi, R.S.</t>
  </si>
  <si>
    <t xml:space="preserve">Indian Journal of Surgery </t>
  </si>
  <si>
    <t>Potential risk factors for cardiac autonomic neuropathy in type 2 diabetic individuals in rural population of North Karnataka by heart rate variability analysis – a cross sectional study</t>
  </si>
  <si>
    <t>Bhalerao, S.D., Vernekar, S.S., Somannavar, M., Goudar, S.S.</t>
  </si>
  <si>
    <t xml:space="preserve">Indian Journal of Public Health Research and Development  </t>
  </si>
  <si>
    <t>Alkaptonuria in a 6 Year Old Patient: Case Report</t>
  </si>
  <si>
    <t>Sharma, V., Nerli, R.B., Magdum, P.V., Mudegoudra, A., Hiremath, M.B.</t>
  </si>
  <si>
    <t>Maternal serum dyslipidemia in pre-eclampsia and eclampsia</t>
  </si>
  <si>
    <t>Patil, S.B., Kodliwadmath, M.V., Kodliwadmath, S.M., Patil, M.B.</t>
  </si>
  <si>
    <t>Osteopontin as a prognostic indicator in grading of ovarian epithelial tumors</t>
  </si>
  <si>
    <t>Pilli, G.S., Patil, P.V., Karadesai, S.G.</t>
  </si>
  <si>
    <t>Tumor Budding Is an Independent Prognostic Factor for Prediction of Lymph Node Metastasis in Oral Squamous Cell Carcinoma</t>
  </si>
  <si>
    <t>Angadi PV, Patil PV,  S, Hallikerimath S, Kale AD, Kardesai SG.</t>
  </si>
  <si>
    <t xml:space="preserve">GLUT-1 immunoexpression in oral epithelial dysplasia, oral squamous cell carcinoma, and verrucous carcinoma.. </t>
  </si>
  <si>
    <t>Angadi CV, Angadi PV</t>
  </si>
  <si>
    <t>Journal of Oral Sciences</t>
  </si>
  <si>
    <t>Fibrinogen Demonstration in Oral Lichen Planus: An Immunofluorescence Study on Archival Tissues.</t>
  </si>
  <si>
    <t>Shirol PD, Naik V, Kale A.</t>
  </si>
  <si>
    <t>Journal of Contemprary  Dental Practise</t>
  </si>
  <si>
    <t>Sex assessment efficacy of permanent maxillary first molar cusp dimensions in Indians</t>
  </si>
  <si>
    <t>Yadav AB, Angadi PV, Kale AD, Yadav SK</t>
  </si>
  <si>
    <t>Contemporary Clinical Dentistry </t>
  </si>
  <si>
    <t>Histological assessment of cellular changes in postmortem gingival specimens for estimation of time since death..</t>
  </si>
  <si>
    <t>Journal of Forensic Odontostomatology</t>
  </si>
  <si>
    <t>Immunoexpression of tenascin as a predictor of the malignancy potential of oral leukoplakia associated with a tobacco habit.</t>
  </si>
  <si>
    <t>Deepa Mane, Kishore Bhat, Alka kale</t>
  </si>
  <si>
    <t>Biotechnic and  Histochemistry</t>
  </si>
  <si>
    <t>Pentoxifylline in patients with oral submucous fibrosis-a randomized clinical trial.</t>
  </si>
  <si>
    <t>Prabhu N, Rao SS, Kotrashetti SM, Baliga SD, Hallikerimath SR, Angadi PV, Issrani R.</t>
  </si>
  <si>
    <t>Journal of Maxillofacial and  Oral Surgery.</t>
  </si>
  <si>
    <t>Diagnoses of 964 oral biopsies from people aged over 50 years in Karnataka State, India.</t>
  </si>
  <si>
    <t>Mohan BC, Angadi PV, Hallikerimath S, Kale AD.</t>
  </si>
  <si>
    <t>Gerodontology </t>
  </si>
  <si>
    <t>Closure Of A Maxillary Midline Diastema Using A Modified Omega Loop</t>
  </si>
  <si>
    <t xml:space="preserve">Malvika Gandhi
Rohan S Hattarki
K.M. Keluskar </t>
  </si>
  <si>
    <t xml:space="preserve">The Journal of Indian Orthodontic Society </t>
  </si>
  <si>
    <t xml:space="preserve">Transposition /Fusion: A Clinician’s Dilemma ad Challenge – 12 Moths Follow-up;  </t>
  </si>
  <si>
    <t>Dr.Roopa Patil                   Dr. Neha Dhaded</t>
  </si>
  <si>
    <t>International journal of Oral Health</t>
  </si>
  <si>
    <t xml:space="preserve">Comparison of Third generation versus fourth generation electronic apex locators in  detecting apical constriction: An In Vitro Study </t>
  </si>
  <si>
    <t xml:space="preserve">Dr.Anand C Patil </t>
  </si>
  <si>
    <t xml:space="preserve">Journal of Conservative Dentistry  </t>
  </si>
  <si>
    <t xml:space="preserve">Simultenous single tooth intrusion and diastema closure- a simplified approach </t>
  </si>
  <si>
    <t xml:space="preserve">Dr Rohan. H </t>
  </si>
  <si>
    <t>International journal of Orthodontics</t>
  </si>
  <si>
    <t>a simple technique for bonding lingual retainer</t>
  </si>
  <si>
    <t>Dr Rohan. H, Rastogi S</t>
  </si>
  <si>
    <t>Importance of Clinical and Radiological Parameters in Assessment of Surgical Difficulty in Removal of Impacted Mandibular 3rd Molars: A New Index</t>
  </si>
  <si>
    <t>Indranil Roy, Shridhar D Baliga, Archana Louis, Sanjay Rao</t>
  </si>
  <si>
    <t xml:space="preserve">Journal of Maxillofacial Oral Surgery </t>
  </si>
  <si>
    <t>Mandibular coronoid fractures, How Rare</t>
  </si>
  <si>
    <t>Tejraj P Kale, Vipin Aggarwal, SM Kotrashetti, JB Lingaraj, Arjun Singh</t>
  </si>
  <si>
    <t>Infraorbital nerve transpositioning into orbital floor: a modified technique to minimizee nerve injury following zygomaticomaxillary complex fractures</t>
  </si>
  <si>
    <t>Sharadindu Mahadevappa Kotrashetti, Tejraj Pundlik Kale, Supriya Bhandage, Anuj Kumar</t>
  </si>
  <si>
    <t>Sublingual piroxicam for management of postoperative pain, trismus and swelling after extraction of lower third molars: an overview</t>
  </si>
  <si>
    <t>Dr.Lingaraj Balihallimath, Dr.Shruthi SP</t>
  </si>
  <si>
    <t>IOSR Journal of Dental and Medical Sciences</t>
  </si>
  <si>
    <t xml:space="preserve">Formulation and evaluation of antimicrobial activity of Morus
alba sol–gel against periodontal pathogens
</t>
  </si>
  <si>
    <t>Shilpa Gunjal, Anil V. Ankola, Udaykumar Bolmal1, Kirankumar Hullatti2</t>
  </si>
  <si>
    <t>Journal of Indian Association of Public Health Dentistry</t>
  </si>
  <si>
    <t>A simple technique for accurate transfer of secondary copings in a tooth supported telescopic prosthesis</t>
  </si>
  <si>
    <t>Dr. Swapnil. B. Shankargouda</t>
  </si>
  <si>
    <t xml:space="preserve">Prosthetic Management Of An Ocular Defect
Using Digital Photography: A Case Report
</t>
  </si>
  <si>
    <t>Dr. Vinutha Hiremath</t>
  </si>
  <si>
    <t>Indian Journal of Dental Sciences</t>
  </si>
  <si>
    <t>Use of colposcopy for diagnosing oral mucosal lesions: An illusion or a realistic possibility?</t>
  </si>
  <si>
    <t xml:space="preserve">Issrani R, Ammanagi , Keluskar </t>
  </si>
  <si>
    <t>Indian Journal of cancer</t>
  </si>
  <si>
    <t>Assessment and comparison of phagocytic function and viability of polymorphonuclear leucocytes in saliva of smokers and non smokers</t>
  </si>
  <si>
    <t>dr archana, dr anjana</t>
  </si>
  <si>
    <t xml:space="preserve">Archives of oral biology </t>
  </si>
  <si>
    <t>Need for paradigm shift in Indian dental education:Acase for change towards competency based education</t>
  </si>
  <si>
    <t>dr vasanthi jirge</t>
  </si>
  <si>
    <t>Journal of Indian Academy of Oral Medicine and Radiology</t>
  </si>
  <si>
    <t xml:space="preserve">Enhancing gingival biotype through chorion membrane
with innovative step in periodontal pocket therapy
</t>
  </si>
  <si>
    <t xml:space="preserve">Shaila Kothiwale . Amrita Rathore .
Vishal Panjwani
</t>
  </si>
  <si>
    <t>Modified UFLC-PDA method for determination of nitrosamines</t>
  </si>
  <si>
    <t>Sharma S., Joshi R.K., Pai S.R.</t>
  </si>
  <si>
    <t>Journal of Analytical Chemistry</t>
  </si>
  <si>
    <t>In vitro antibacterial activity of ethanolic extract of Morus alba leaf against periodontal pathogens</t>
  </si>
  <si>
    <t>Gunjal S., Ankola A.V., Bhat K.</t>
  </si>
  <si>
    <t>A review on perforation repair materials</t>
  </si>
  <si>
    <t>Kakani A.K., Veeramachaneni C., Majeti C., Tummala M., Khiyani L.</t>
  </si>
  <si>
    <t>Recurrent mandibular supplemental premolars: A case report with 5 year follow up and review of literature</t>
  </si>
  <si>
    <t>Gokhale N.</t>
  </si>
  <si>
    <t>Comparison of effectiveness of abrasive and enzymatic action of whitening toothpastes in removal of extrinsic stains - a clinical trial</t>
  </si>
  <si>
    <t>Patil P., Ankola A., Hebbal M., Patil A.</t>
  </si>
  <si>
    <t>International Journal of Dental Hygiene</t>
  </si>
  <si>
    <t>Clinico-pathological study to evaluate oral lichen planus for the establishment of clinical and histopathological diagnostic criteria [Oral liken planusun deÄŸerlendirilmesinde geÃ§erli olan klinik ve histopatolojik tanÄ±sal kriterlerin saptanmasÄ±na yÃ¶nelik klinikopatolojik Ã§alÄ±ÅŸma]</t>
  </si>
  <si>
    <t>Hiremath S.K.S., Kale A.D., Hallikerimath S.</t>
  </si>
  <si>
    <t>Turk Patoloji Dergisi</t>
  </si>
  <si>
    <t>Cellular cannibalism</t>
  </si>
  <si>
    <t>Kale A.</t>
  </si>
  <si>
    <t>Isolated cleft lip with generalized aggressive periodontitis: A rare entity</t>
  </si>
  <si>
    <t>Metgud R., Kumar A., Bhat K.</t>
  </si>
  <si>
    <t>Journal of Indian Society of Periodontology</t>
  </si>
  <si>
    <t>Interspecies communication in oral biofilm: An ocean of information</t>
  </si>
  <si>
    <t>Parashar A., Parashar S., Zingade A., Gupta S., Sanikop S.</t>
  </si>
  <si>
    <t>Oral Science International</t>
  </si>
  <si>
    <t>Perception and knowledge of dental interns toward interdepartmental coordination for successful prosthodontic treatment: Apilot study</t>
  </si>
  <si>
    <t>Shigli K., Kakodkar P., Agrawal N., Hebbal M., Huddar D., Vikneshan M.</t>
  </si>
  <si>
    <t>Journal of Indian Prosthodontist Society</t>
  </si>
  <si>
    <t>Survey study-Pharmacovigilance study of Ayurvedic medicine in Ayurvedic Teaching Hospital: A prospective survey study.</t>
  </si>
  <si>
    <t>Dr.Manjunath Ajanal, Dr.Shraddha Nayak, Dr.Avinah Kadam, Dr.B.Shreenivas Prasad</t>
  </si>
  <si>
    <t>Ayurvedic management of Post Lu mbar Myelomenin gocele Surgery: A Case Study</t>
  </si>
  <si>
    <t>Dr.Savita.Butali  Dr.Annapurna.Patil  Dr.Veena.Tonni  Dr.Aziz.Arabar</t>
  </si>
  <si>
    <t xml:space="preserve">Ancient Science of Life  </t>
  </si>
  <si>
    <t>Syringe method as an alternative to sringa therapy Vatakantaka</t>
  </si>
  <si>
    <t>Dr.Suma.Joshi  Dr.Sangeeta.Toshikhane   Dr.Hemant.Toshikhane</t>
  </si>
  <si>
    <t>Analysis of Virechana Karma with Danti avaleha: A retrospective Study (Case Series)</t>
  </si>
  <si>
    <t>Dr.Sreelakshmi.Chaganti,  Dr.B.S.Prasad</t>
  </si>
  <si>
    <t>Monitoring Seasonal Variation of epicatechin &amp; gallic in the bark of asoca using revese phase high performance liquid chromatography (RP-HPTLC)</t>
  </si>
  <si>
    <t xml:space="preserve">Dr.Pushkar Ketkar  Dr.Shraddha Nayak   Dr.Sandeep R Pai  Dr.Rajesh K Joshi               </t>
  </si>
  <si>
    <t>Innovative approach in the management horse-shoe fistula-ano with ksarasutra</t>
  </si>
  <si>
    <t xml:space="preserve">Dr.Amrutha Wali        </t>
  </si>
  <si>
    <t>Wound healing effect of Vimlapanakarma with jatyadi tailam in diabetic foot</t>
  </si>
  <si>
    <t xml:space="preserve">Dr.Yogesh Kulkarni       </t>
  </si>
  <si>
    <t>Nephroprotective activity of Bilvadi Agada in gentamicin induced nephrotoxicity in male Wister rats</t>
  </si>
  <si>
    <t xml:space="preserve">Dr.Sangeeta Khanna,     SK Hireamtha, Banappa Unger </t>
  </si>
  <si>
    <t>Analytical Study to explore the Pharmacokinetic aspect of Basti (Rectal Drug Administration)</t>
  </si>
  <si>
    <t>Dr.Rihini.Purohit.  Dr.B.S.Prasad, Dr.Sreelakshmi.Chaganti, Dr.Vedantam Giridhar</t>
  </si>
  <si>
    <t xml:space="preserve">Validation of Retah pareeksha vis-à-vis Semen analysis : Merging modern tools 155
with Ayurveda principles -
</t>
  </si>
  <si>
    <t xml:space="preserve"> Dr. Sukumar Nandigoudar, Dr. Anju</t>
  </si>
  <si>
    <t xml:space="preserve">Journal of Ayurveda
</t>
  </si>
  <si>
    <t>Taste Masked Quinine sulphate loaded solid lipid Nanoparticles for flexible pediatric dosing</t>
  </si>
  <si>
    <t>P. M Dandagi, A.P. Gadad, V.S Mastiholimath</t>
  </si>
  <si>
    <r>
      <t xml:space="preserve">In Silico Antiurolithiatic screening of </t>
    </r>
    <r>
      <rPr>
        <i/>
        <sz val="12"/>
        <color rgb="FF000000"/>
        <rFont val="Times New Roman"/>
        <family val="1"/>
      </rPr>
      <t>Aerva lanata</t>
    </r>
    <r>
      <rPr>
        <sz val="12"/>
        <color theme="1"/>
        <rFont val="Times New Roman"/>
        <family val="1"/>
      </rPr>
      <t xml:space="preserve"> (L) isolated constituents.</t>
    </r>
  </si>
  <si>
    <t>Novel series of coumarinyl substituted- thiazolidin-2, 4-Dione analogs as anticancer agents: design, synthesis, spectral studies and cytotoxicity evaluation.</t>
  </si>
  <si>
    <r>
      <t xml:space="preserve">Journal of Anticancer Agent </t>
    </r>
    <r>
      <rPr>
        <sz val="12"/>
        <color theme="1"/>
        <rFont val="Times New Roman"/>
        <family val="1"/>
      </rPr>
      <t>Med Chem.</t>
    </r>
  </si>
  <si>
    <r>
      <t xml:space="preserve">Cytotoxic activity of isolated contineunts from leaves of </t>
    </r>
    <r>
      <rPr>
        <i/>
        <sz val="12"/>
        <color rgb="FF000000"/>
        <rFont val="Times New Roman"/>
        <family val="1"/>
      </rPr>
      <t>Premnaserratifolia</t>
    </r>
    <r>
      <rPr>
        <sz val="12"/>
        <color theme="1"/>
        <rFont val="Times New Roman"/>
        <family val="1"/>
      </rPr>
      <t>on MCF-7 and HT-29 call lines.</t>
    </r>
  </si>
  <si>
    <t>Bangladesh J Pharmacol.</t>
  </si>
  <si>
    <t>Determination of Bimatoprost in Bulk and Ophtalmic dosage forms: Development &amp; Validation of an RP-HPLC method</t>
  </si>
  <si>
    <t>Dandagi P.M., Gadad A.P.</t>
  </si>
  <si>
    <t>Formulation &amp; Evaluation of Fast dissolving oral films of prochlorperazine maleate</t>
  </si>
  <si>
    <t>Dandagi P.M. and Gadad A.P.</t>
  </si>
  <si>
    <t>Some novel Schiff bases of [1, 2, 4] triazole bearing haloarene moiety—synthesis and evaluation of anti-tuberculosis properties and neutrophil function test.</t>
  </si>
  <si>
    <t>Doxorubicin functionalized gold nanoparticles: characterization and activity against human cancer cell lines</t>
  </si>
  <si>
    <t>Process Biochemistry</t>
  </si>
  <si>
    <t>In‑vitro α‑amylase and α‑glucosidase inhibitory activity of Adiantum caudatum Linn. and Celosia argentea Linn. extracts and fractions</t>
  </si>
  <si>
    <t xml:space="preserve">Formulation and evaluation of thermoreversible mucoadhesive in-situ gel intranasal delivery of naratriptan hydrochloride </t>
  </si>
  <si>
    <t>Formulation and Evaluation of Gemcitabine - Loaded solid lipid nanoparticles,</t>
  </si>
  <si>
    <t>Dandagi PM</t>
  </si>
  <si>
    <t>Drug Delivery</t>
  </si>
  <si>
    <t>Formulation and characterisation of meloxicam loaded emulgel for topical application.</t>
  </si>
  <si>
    <t>Panchaxari Dandagi</t>
  </si>
  <si>
    <t>Int J Pharm Pharm Sci</t>
  </si>
  <si>
    <t>Development of hollow/porous floating beads of metoprolol for pulsatile drug delivery.</t>
  </si>
  <si>
    <t xml:space="preserve">P. M. Dandagi  </t>
  </si>
  <si>
    <t>European Journal of Drug Metabolism and Pharmacokinetics</t>
  </si>
  <si>
    <t>Synthesis of new series of benzimidazole acetic acid derivatives bearing thiophene moiety for anti-tubercular activity  </t>
  </si>
  <si>
    <t>Palled, M.S</t>
  </si>
  <si>
    <t>Research Journal of Pharmacy and Technology </t>
  </si>
  <si>
    <t>Comparison of dyeing activity of aqueous extract and butanolic fraction of ethanolic extract of fruits of Garcinia indica Choisy.</t>
  </si>
  <si>
    <t xml:space="preserve"> Patil K S</t>
  </si>
  <si>
    <t xml:space="preserve">Formulation and Evaluation of Oxiconazole β-cyclodextrin complex incorporated topical gel </t>
  </si>
  <si>
    <t>Gadad A.P.</t>
  </si>
  <si>
    <t>Blends of shellac as Nanofiber formulations for wound healing.</t>
  </si>
  <si>
    <t xml:space="preserve"> Anand P. Gadad</t>
  </si>
  <si>
    <t>Journal of Bioactive and Compatible polymers</t>
  </si>
  <si>
    <t>Optimization of callus culture and extraction method for elevated production of phenolic antioxidants from Jasminum malabaricum Wight</t>
  </si>
  <si>
    <t>National Academy Science Letters</t>
  </si>
  <si>
    <t>Green Synthesis of Silver Nanoparticles Using Salacia chinensis: Characterization and its Antibacterial Activity</t>
  </si>
  <si>
    <t>Exploring fungal dyes and siderophores for jute textile dyeing</t>
  </si>
  <si>
    <t>Research Journal of Chemistry and Environment</t>
  </si>
  <si>
    <t>Asian J Pharm Clin Res</t>
  </si>
  <si>
    <t>Evaluation of anti asthmatic activity of hydro alcoholic extract of Citrullus colocynths and Cucumis trigonus fruits</t>
  </si>
  <si>
    <r>
      <t xml:space="preserve">Evaluation of Antibacterial and Antifungal potential of </t>
    </r>
    <r>
      <rPr>
        <i/>
        <sz val="12"/>
        <color rgb="FF000000"/>
        <rFont val="Times New Roman"/>
        <family val="1"/>
      </rPr>
      <t>Bauhinia variegate</t>
    </r>
    <r>
      <rPr>
        <sz val="12"/>
        <color theme="1"/>
        <rFont val="Times New Roman"/>
        <family val="1"/>
      </rPr>
      <t xml:space="preserve"> (linn.) stem bark</t>
    </r>
  </si>
  <si>
    <t>Chitosan encapsulated Curcumin nanoparticles as an effective drug delivery system for oral cancer treatment</t>
  </si>
  <si>
    <t>Formulation and comparative studies of lovastatin loaded polymeric nanoparticles prepared by ionic gelation and solvent evaporation technique</t>
  </si>
  <si>
    <t>VS Mannur</t>
  </si>
  <si>
    <t xml:space="preserve">Novel series of phenylalanine analogs endowed with promising anti-inflammatory activity: synthesis, pharmacological evaluation, and computational insights </t>
  </si>
  <si>
    <t>Mahesh B. Palkar • D. M. Praveen • Pradeepkumar M. Ronad •
A. H. M. Viswanathswamy • Rajesh A. Rane • Harun M. Patel •
Mahamadhanif S. Shaikh • Girish A. Hampannavar • Kavita S. Jain •
Rajshekhar Karpoormath</t>
  </si>
  <si>
    <t>Novel Series of Coumarinyl Substituted-thiazolidin-2,4-dione Analogs as Anticancer
Agents: Design, Synthesis, Spectral Studies and Cytotoxicity Evaluation</t>
  </si>
  <si>
    <t>Mahesh B. Palkar, Sunil S. Jalalpure, Rajesh A. Rane, Harun M. Patel, Mahamadhanif S. Shaikh,
Girish A. Hampannavar, Wesam S. Alwan, Girish S. Bolakatti and Rajshekhar Karpoormath</t>
  </si>
  <si>
    <t>Anti-Cancer Agents in Medicinal Chemistry</t>
  </si>
  <si>
    <t>Effect of chemical penetration enhancers on Trandermal delivery of diclofenac sodium under constant voltage.</t>
  </si>
  <si>
    <r>
      <t xml:space="preserve">S.Arunkumar, Purnima Ashok, B.G. Desai and </t>
    </r>
    <r>
      <rPr>
        <i/>
        <sz val="12"/>
        <color theme="1"/>
        <rFont val="Times New Roman"/>
        <family val="1"/>
      </rPr>
      <t>H.N.Shivakumar</t>
    </r>
  </si>
  <si>
    <t>Transdermal Iron Replenishment Therapy.</t>
  </si>
  <si>
    <t>Naresh M, ShivakumarHN,Kanni KPL, Murthy SN</t>
  </si>
  <si>
    <t>Formulation and Evaluation of in situ mucoadhesive ophthalmic hydrogel for sustained release of pefloxacinmesylate</t>
  </si>
  <si>
    <t>Preethi G.B and Narendra E</t>
  </si>
  <si>
    <t>Synthesis and Anti-inflammatory activity of some imidazo[2,1-b][1,3,4]thiadiazole derivatives.</t>
  </si>
  <si>
    <t>Subhas S Karki,Vivek Rana, Ramjith US, Sujeet Kumar, Vinaya Kumar R, Suresh Babu A Ramareddy, Prasanna GS, Subbarao, Sudam.C.Si.</t>
  </si>
  <si>
    <t>ActaPoloniaePharmaceutica- Drug Research</t>
  </si>
  <si>
    <t>Preparation and Crystallographic Analysis of Gliclazide
Polymorphs</t>
  </si>
  <si>
    <t>A. J. RAJAMMA, S. B. SATEESHA, M. K. NARODE, V. R. S. S. PRASHANTH AND A. M. KARTHIK</t>
  </si>
  <si>
    <t>Indian Journal of PharmaceuticalSciences</t>
  </si>
  <si>
    <t>Formulation and Evaluation of Gemcitabine loaded Solid Lipid Nanoparticles</t>
  </si>
  <si>
    <r>
      <t xml:space="preserve">Nandini PT, Doijjad RC, </t>
    </r>
    <r>
      <rPr>
        <sz val="12"/>
        <color indexed="8"/>
        <rFont val="Times New Roman"/>
        <family val="1"/>
      </rPr>
      <t>Shivakumar HN, Dandagi PM</t>
    </r>
  </si>
  <si>
    <t>A Randomized Clinical Trial to Evaluate the Effect of Therapeutic Ultrasound and Low Level Laser Therapy on Perineal Pain following Vaginal Delivery with Episiotomy</t>
  </si>
  <si>
    <t>Ashwini Chougala, Arati Mahishale</t>
  </si>
  <si>
    <t>Journal of South Asian Federation of Obstetrics and Gynaecology, September-December 2015</t>
  </si>
  <si>
    <t>Screening for chronic obstructive pulmonary disease in elderly subjects with dyspnoea and/or reduced exercise tolerance – A hospital based cross sectional study</t>
  </si>
  <si>
    <t>Vinay Mahishale, Arati Mahishale, Naveen Angadi, Vijayanand Metgudmath, Ajith Eti, Mitchelle Lolly, Sujeer Khan</t>
  </si>
  <si>
    <t>Egyptian Journal of Chest Diseases and Tuberculosis</t>
  </si>
  <si>
    <t>Restless Legs Syndrome in adolescent school children in Belgaum city: A cross-sectional study</t>
  </si>
  <si>
    <t>Kulkarni, A.A., Metgud, D.</t>
  </si>
  <si>
    <t>International Journal on Disability and Human Development 14(1), pp. 25-30</t>
  </si>
  <si>
    <t>Comparison of kangaroo mother care and tactile kinesthetic stimulation in low birth weight babies-an experimental study</t>
  </si>
  <si>
    <t>Deepa Metgud and Radhika Honap</t>
  </si>
  <si>
    <t>International Journal on Disability and Human Development 14(2), pp. 147-150</t>
  </si>
  <si>
    <t>Knowledge regarding complications of instrumental delivery and their management among final year BSc nursing students of a selected nursing college, Belgaum , Karnataka.</t>
  </si>
  <si>
    <t>Heikham GC, Raddi SA.</t>
  </si>
  <si>
    <t xml:space="preserve">International Journal of Health  Science and Research  </t>
  </si>
  <si>
    <t xml:space="preserve">Emergence of novel H1N1 Influenza A in the remote
Islands of India - A molecular approach
</t>
  </si>
  <si>
    <t>H. Bhattacharya</t>
  </si>
  <si>
    <t>Indian Journal of
Medical Microbiology</t>
  </si>
  <si>
    <t>Changing patterns and widening of antibiotic resistance in Shigella sp. over a decade [2000-2011], Andaman Islands, India.</t>
  </si>
  <si>
    <t xml:space="preserve">Epidemiology and
Infection
</t>
  </si>
  <si>
    <t>Bactericidal  activity  of  propylene  glycol,  glycerine, polyethylene  glycol-400,  and  polyethylene  glycol-
1000 against selected microorganisms</t>
  </si>
  <si>
    <t xml:space="preserve">
Kishore Bhat
</t>
  </si>
  <si>
    <t>Journal of International Society of Preventive and Community Dentistry</t>
  </si>
  <si>
    <t>Modern diet and its impact on human health</t>
  </si>
  <si>
    <t>Journal of Nutrition &amp; Food Sciences</t>
  </si>
  <si>
    <t>Google Scholar</t>
  </si>
  <si>
    <t>Acute necrotizing otitis media in infant: a rare and challenging case</t>
  </si>
  <si>
    <t>Priti S. Hajare, Samanvaya Soni, V. D. Patil, Rajesh R. Havaldar, Ramesh S. Mudhol</t>
  </si>
  <si>
    <t>International Journal of Otorhinolaryngology and Head and Neck Surgery</t>
  </si>
  <si>
    <t xml:space="preserve">Index Copernicus </t>
  </si>
  <si>
    <t>Editorial Special issue</t>
  </si>
  <si>
    <t xml:space="preserve">Indian Journal of  health sciences  and Bio medical  Research KLEU </t>
  </si>
  <si>
    <t>Index Copernicus,</t>
  </si>
  <si>
    <t>One year randomized controlled trial to compare the effectiveness of honey dressing versus povidone iodine dressing for diabetic foot ulcer at Dr. Prabhakar Kore Hospital and MRC, Belagavi</t>
  </si>
  <si>
    <t>Dr. Ramesh S. Koujalagi, Dr. V. M. Uppin, Dr. Soham Shah, Dr. Dron Sharma*</t>
  </si>
  <si>
    <t>International Surgery Journal,3</t>
  </si>
  <si>
    <t>Use Lean Six  Sigma to Improve Patient Safety in Healthcare Sector</t>
  </si>
  <si>
    <t>R.B.Nerli</t>
  </si>
  <si>
    <t>KLESH Life Line Journal</t>
  </si>
  <si>
    <t>Medknow, Index Copernicus</t>
  </si>
  <si>
    <t>Urinary Stones in a Continent Catherizable Pouch: A Case Report</t>
  </si>
  <si>
    <t>R.B. Nerli,  Sushant D, Priyeshkumar P,  Shridhar Ghagane, M.B.Hiremath, Neeraj D, Rajeshkumar G</t>
  </si>
  <si>
    <t>Indian Journal of Child Health,</t>
  </si>
  <si>
    <t>Post-Operative Hypertension in Children Undergoing Surgical Treatment for Wilms Tumor</t>
  </si>
  <si>
    <t xml:space="preserve">R.B. Nerli,  Sreeharsha N, Priyeshkumar  P, Shridhar Ghagane, Sridevi P, Saziya B, Rajeshkumar G, Neeraj D </t>
  </si>
  <si>
    <t xml:space="preserve">Indian Journal of Child Health, </t>
  </si>
  <si>
    <t>OPAC, Google Scholar, Index Copernicus, Research Gate</t>
  </si>
  <si>
    <t>A comparative study on depression, anxiety and stress among Indian and Malaysian medical undergraduates</t>
  </si>
  <si>
    <t>Haritay Shivani, Angolkar Mubashir, Wantamutte A. S, Dhagvakar Pooja</t>
  </si>
  <si>
    <t> The International Journal of Indian Psychȯlogy</t>
  </si>
  <si>
    <t>Index Copernicus, Research Gate</t>
  </si>
  <si>
    <t>Prevalence of tuberculosis among stone cutters in belagavi district – a cross sectional study</t>
  </si>
  <si>
    <t>Amardeep S, Dr. Ashwini N.and Dr. Mubashir A</t>
  </si>
  <si>
    <t>International Journal of recent scientific research</t>
  </si>
  <si>
    <t>Assessment of knowledge &amp; attitude about the mental health literacy among the adolescents in urban area of Belagavi</t>
  </si>
  <si>
    <t>Dr. Aishwarya P, Dr. Ashwini N,  Dr. Mubashir A</t>
  </si>
  <si>
    <t>Depression among married working women vs homemakers: a comparative study</t>
  </si>
  <si>
    <t>Fernandes Stella, Angolkar Mubashir, Bagi. G. J</t>
  </si>
  <si>
    <t>The International Journal of Indian Psychȯlogy</t>
  </si>
  <si>
    <t xml:space="preserve"> Index Copernicus, Research Gate</t>
  </si>
  <si>
    <t>Understanding treatment compliance among patients on dots under Rntcp in belagavi: a qualitative study</t>
  </si>
  <si>
    <t>Dr. Mayuri J. Kulkarni, Dr. Ashwini Narsannavar, Dr. Mubashir Angolkar and Dr. Amy Szajna</t>
  </si>
  <si>
    <t>Prevalence of internet addiction and its correlation with academic performance among pre- university students of selected college belagavi – a cross sectional study</t>
  </si>
  <si>
    <t>Bagban Nida, Patil N M, Angolkar Mubashir</t>
  </si>
  <si>
    <t>BMI, NUTRITIONAL KNOWLEDGE, FOOD HABITS AND EATING BEHAVIOUROF UNDER-GRADUATE ALLIED HEALTH SCIENCE STUDENTS</t>
  </si>
  <si>
    <t>Mr. Ajay K. Yadav, Dr. Shivaswamy M.S and Dr. Mubashir Angolkar</t>
  </si>
  <si>
    <t>Google Scholar, Index copernicus</t>
  </si>
  <si>
    <t>A Placebo control trial to assess the role of calcitonin in early fracture healing in intertrochanteric fracture treated surgically: A Prospective Study</t>
  </si>
  <si>
    <t>Dr.Shailesh V. Udapudi Dr.Anmol R.Mittal, Dr.Naveen Biradar</t>
  </si>
  <si>
    <t>International Journal of Orthopaedics Sciences</t>
  </si>
  <si>
    <t>Clinical and radiological outcome of closed extra articular distal tibial (Pilon A) fractures treated by minimally invasive percutaneous plate osteosynthesis</t>
  </si>
  <si>
    <t>Dr.Deepak Shivanna, Dr.Prathamesh M.Hanchnal, Dr.Abhishek Saxena</t>
  </si>
  <si>
    <t xml:space="preserve">International Journal of Orthopaedics Sciences </t>
  </si>
  <si>
    <t>Neck of femur fracture in a young pycnodystotic patient:A case report</t>
  </si>
  <si>
    <t xml:space="preserve"> Dr. Kiran Patil, Dr. Puneet Chamakeri</t>
  </si>
  <si>
    <t>Case report on osteochondroma</t>
  </si>
  <si>
    <t xml:space="preserve"> Dr. S.T. Sanikop, Dr. R.S. Jatti</t>
  </si>
  <si>
    <t>Bilateral femoral fracture following a simple fall in an adult patient</t>
  </si>
  <si>
    <t>Anterolateral dislocation of knee with multiligamentous instability in a young patient treated with 2-staged surgery: a case report</t>
  </si>
  <si>
    <t>Management of neglected elbow dislocation</t>
  </si>
  <si>
    <t>Management of coronal shear fracture ofcapitellum and trochlea with intra-articular extension: A case report</t>
  </si>
  <si>
    <t xml:space="preserve"> Dr. S.V. Udapudi</t>
  </si>
  <si>
    <t>Management of a neglected comminuted distal end radius fracture :A case report</t>
  </si>
  <si>
    <t xml:space="preserve"> Dr. Sameer Haveri</t>
  </si>
  <si>
    <t>Restoration of osteochondral defect in the knee using autologous cartilage chip graft from non weight bearing site: A case report</t>
  </si>
  <si>
    <t>Impact of Coronavirus (COVID-19) Pandemic on Healthcare sector</t>
  </si>
  <si>
    <t>Dr. R.B. Nerli Dr. Shridhar G</t>
  </si>
  <si>
    <t xml:space="preserve">Evaluation of right atrial &amp; Righ ventricle Function Using Two-dimensional Speckles Tracking Echocardiography in patients with pulmonary artery Hypertension </t>
  </si>
  <si>
    <t>Suresh V Patted Sanjay C Porwal Sameer Ambar, Prasad M R , Vijay metgudmath ,  Vishwanth Hesarur, Vaibhav Patil, Suhaasini Atharga,.Priya kamble</t>
  </si>
  <si>
    <t xml:space="preserve">Multiple pathological fractures secondary to renal osterodystrophy-rare case report </t>
  </si>
  <si>
    <t>R.B. Uppin, S.K. saidapur, gangadhar bhuti, Amit Motawani, satish Bacchu</t>
  </si>
  <si>
    <t xml:space="preserve">Hind foot endoscopy repair for Haglund's deformity : case report </t>
  </si>
  <si>
    <t xml:space="preserve">Puneeth chamakeri, Nikhil manvi, B. Vihasit, </t>
  </si>
  <si>
    <t xml:space="preserve">An interesting case of soft tissue sarcoma of Breast </t>
  </si>
  <si>
    <t xml:space="preserve">B.M. Kajagar, santosh matapati, M.I. uppin, sreenivas, ameya, </t>
  </si>
  <si>
    <t xml:space="preserve">Management of Pubic symphysis diastesisusing a superior symphseal plate: case report  </t>
  </si>
  <si>
    <t>Puneeth chamakeri, Nikhil manvi, Aayush Arora</t>
  </si>
  <si>
    <t xml:space="preserve">Percutaneous transpedicular vertebroplasy , a safe &amp; effective tool for vertebral compresion fracture: case report </t>
  </si>
  <si>
    <t xml:space="preserve">closed Femoral shaft &amp; shattered lateral end of clavicle fracture associated with superficial femoral artery thrombus &amp; pulmonary thromboembolism in a young patient : caase report  </t>
  </si>
  <si>
    <t xml:space="preserve">Ravi Jatti, S.T. Sanikop, sahil Kale, Vishal Kulkarni, B. satish, Praveen M., </t>
  </si>
  <si>
    <t xml:space="preserve">Tramatic spigelian Hernia: case report </t>
  </si>
  <si>
    <t>A.S. Gogate, Vandana Gogate, R.S. Koujalagi, Vinod Karagi, Naren M, Nikhil M</t>
  </si>
  <si>
    <t>Looks can deceive : Laproscopic incisional Hernia repair over appendicectomy scar</t>
  </si>
  <si>
    <t xml:space="preserve">Papillary carcinoma in a massive thyroid goitre: total thyroidectomy </t>
  </si>
  <si>
    <t>A.S. Gogate, Vandana Gogate, R.S. Koujalagi, Vinod Karagi, Kaivalya Saoji, Aishwarya Putambekar, Rhea Sarakari</t>
  </si>
  <si>
    <t>surgical approch for retropretoneal mass</t>
  </si>
  <si>
    <t>A.S. Gogate, Vandana Gogate, R.S. Koujalagi, Vinod Karagi, Dron Sharma, Pranoti Patil, shashank Kari, Kaivalya Saoji, Aishwarya Putambekar,</t>
  </si>
  <si>
    <t xml:space="preserve">Arthroscopic capsular release for periarthritis of shoulder joint </t>
  </si>
  <si>
    <t>Puneeth chamakeri, Nikhil manvi, Kunal Khara</t>
  </si>
  <si>
    <t xml:space="preserve">Management of mid-substance triceps brachii tear in adult : rare case report </t>
  </si>
  <si>
    <t>R.B. Uppin, S.K. saidapur, anmol Mittal , Udaykumar Dondeti ,</t>
  </si>
  <si>
    <t>Management of cronic tendo-achilles rupture in an elderly patient with nephrotic syndrome</t>
  </si>
  <si>
    <t>S.V. Udapudi, Prathamesh Hanchnal, Anmol Mittal</t>
  </si>
  <si>
    <t xml:space="preserve">Neonatal &amp; infant surgieries in covid-19 times : our initial experience &amp; review of literature </t>
  </si>
  <si>
    <t>Santosh Kurbet, Swapnil Pattinshetti, Manjunath Patil</t>
  </si>
  <si>
    <t>emrgency paediatric bronchoscopy during the covid-19 pandemic: is it a double edged sold</t>
  </si>
  <si>
    <t>Santosh Kurbet, Swapnil Pattinshetti, Manjunath Patil, V.A. Gogate, Pavan Dhulked, Mahantesh M., M.V Patil, D. Kamble, M. desai</t>
  </si>
  <si>
    <t>Rare as hen's Teeth: laproscopic management of primary pelvic hydatid cyst</t>
  </si>
  <si>
    <t xml:space="preserve">A.S. Gogate, R.S. Koujalagi, Vinod Karagi, Dron Sharma, Pranoti Patil , Aishwarya Putambekar,Kaivalya Saoji, </t>
  </si>
  <si>
    <t>Telescoping is not always fun: acute intestinal obstruction secondary to transverse Colo-Colonic Intussusception due to giant Intra-Luminal sessile colonic lipoma</t>
  </si>
  <si>
    <t>Rahul Kenawadekar, S S Shimikore, Pradeep Goudar, Dron Sharma, Pranoti Patil, Dhinesh Ram, Prem Ghei.</t>
  </si>
  <si>
    <t>Displaced supracondylar Humerus Fracture in a child with vascular injury-A case reporrt</t>
  </si>
  <si>
    <t>R.B. Uppin, S.K. saidapur, Gangadhar Bhuti, B Satish, Swaroop , Vishal Kulkarni, Amit Motwani</t>
  </si>
  <si>
    <t>A rare case of Paediatric acute necrotizing otitis media</t>
  </si>
  <si>
    <t>Priti Hajare, Samanvaya Soni, V D patil, R S Mudhol, Rajesh Havaldar, Umang Aggarwal</t>
  </si>
  <si>
    <t>A large psudocyst of pancreas extending into the thoracic cavity compressing the Heart</t>
  </si>
  <si>
    <t>Santosh Hajare, Satish Kumar, Akash C.</t>
  </si>
  <si>
    <t xml:space="preserve">Sinister inverted papilloma presenting as antrochoanal polyp </t>
  </si>
  <si>
    <t>Shama Bellad, Samanvaya Soni, Manasi Manuri, Dhivya Narasimman, Lavanya Reddy</t>
  </si>
  <si>
    <t>Why only blame alchohol in all cases of Pancreatitis ?</t>
  </si>
  <si>
    <t>Rahul Kenawadekar, S S Shimikore, Dron Sharma, Pranoti Patil, Dhinesh Ram, Prem Ghei.</t>
  </si>
  <si>
    <t xml:space="preserve">Eruption of a volcano-SLE with acute Pancreatitis </t>
  </si>
  <si>
    <t>Santosh Hajare,Pravin Jain, Akash jain</t>
  </si>
  <si>
    <t>Spleen preserving distal Pancreatectomy (SPDP) Following blunt Pancreatic Truama -Rare case report</t>
  </si>
  <si>
    <t>V M pattanshetti, Basavaraj T, M Shashidhar Reddy, Vipin , Subhashree</t>
  </si>
  <si>
    <t xml:space="preserve">Unique Journey of a Patient acute Pancreatitis to Parathyroidectomy </t>
  </si>
  <si>
    <t>V M pattanshetti, Basavaraj, Raju Badiger, manjunath Goroshi,  M Shashidhar Reddy, Naren , Subhashree</t>
  </si>
  <si>
    <t xml:space="preserve">Molecular Genetic analysis are mandatory in the diagnosis of acute leukaemias - An unusual presenation </t>
  </si>
  <si>
    <t>Rajeshwari S H , Rohan Bhise, Adarsh Sanikop</t>
  </si>
  <si>
    <t>Amoebic liver abscess with plural effusion -A Case report</t>
  </si>
  <si>
    <t>Madhav Prabhu, Rekha S Patil, Pooja Motimath, Sreekanth, Indu Yadav, Vivek Patil</t>
  </si>
  <si>
    <t>A rare cause of urinary obstruction in a child  successful management</t>
  </si>
  <si>
    <t>Santosh Kurbet, M C patil, V A Gogte , P Dhulked, Mahantesh M, N S Mahantshetti,  M V Patil,  D Kamble</t>
  </si>
  <si>
    <t>Google Scholar , index Copernicus</t>
  </si>
  <si>
    <t>A Study of Anaomalies of great vessels of Heart</t>
  </si>
  <si>
    <t>Dr. Suma Dnyanesh. Shilpa Bhimalli, R.D.Virupaxi, Dnyanesh Dk</t>
  </si>
  <si>
    <t xml:space="preserve">Indian Journal of Anatomy </t>
  </si>
  <si>
    <t>Index Copernicus (Poland), Google Scholar, J-gate, Academia.edu, CrossRef, ROAD, InfoBase Index, GENAMIC</t>
  </si>
  <si>
    <t>Comparison of the levels of estimated HbA1c with calculated HbA1c – A one year cross sectional study at KLE Dr Prabhakar Kore Hospital, Belagavi</t>
  </si>
  <si>
    <t>Dr Vanishree B J</t>
  </si>
  <si>
    <t xml:space="preserve">International Journal of Clinical Biochemistry and Research </t>
  </si>
  <si>
    <t>Management of open lisfranc joint injuries: A prospective study</t>
  </si>
  <si>
    <t>Dr.Sameer Haveri, Dr.Prathamaesh hanchnal, Dr.Anmol R. Mittal</t>
  </si>
  <si>
    <t xml:space="preserve"> Google scholar ,Index Medicus Index Copernicus HINARI, Indian Science Publications ect.</t>
  </si>
  <si>
    <t>Speciation and antifungal susceptibility testing of candida species isolated from clinical samples</t>
  </si>
  <si>
    <t xml:space="preserve">Dr.Sheetal Harakuni  </t>
  </si>
  <si>
    <t>ASIAN Journal of Medical Sciences,</t>
  </si>
  <si>
    <t>Cross Ref, Reviewer connect publons, ICMJE,google scholar, index copernicus</t>
  </si>
  <si>
    <t>Evaluation of validity of new biochemistry analyser ARK diagnosis FALCON(Mini)</t>
  </si>
  <si>
    <t>Dr Anuradha Patil</t>
  </si>
  <si>
    <t xml:space="preserve">Innovative journal of Medical and Health Sciences </t>
  </si>
  <si>
    <t xml:space="preserve">Index copernicus, Google scholar </t>
  </si>
  <si>
    <t>Dyslipidemia in a young adult Indian male: A Case study</t>
  </si>
  <si>
    <t>Dr.Rajesh R.Kulkarni</t>
  </si>
  <si>
    <t xml:space="preserve">International Journal of Advanced Community M dicine </t>
  </si>
  <si>
    <t>Google scholar</t>
  </si>
  <si>
    <t xml:space="preserve">“Knowledge, Attitude And Practice Of Diet And Exercise Among Diabetic Patients Residing At An Urban Health Centre Of Belagavi” </t>
  </si>
  <si>
    <t xml:space="preserve">International Journal Of Scientific Research Issue </t>
  </si>
  <si>
    <t>Extradural Spinal cord  Compression –An Unusual  Mask of a Common Foe</t>
  </si>
  <si>
    <t xml:space="preserve">Dr. Dnyanesh Morkar  </t>
  </si>
  <si>
    <t xml:space="preserve">International Journal of  Scientific research </t>
  </si>
  <si>
    <t>Assessment of incidence rate and prognosis of metabolic syndrome among acute myocardial infarction: A longitudinal study</t>
  </si>
  <si>
    <t>Archana M Uppin, Raju H Badiger</t>
  </si>
  <si>
    <t xml:space="preserve">International journal od advances in Medicine  </t>
  </si>
  <si>
    <t>EBSCO Publishing's Electronic Databases, Ex Libris – Primo Central, Google Scholar, Hinari,</t>
  </si>
  <si>
    <t xml:space="preserve">Sensitivity and Specificity of Waist  Circumference as a  Screening  tool  for  Assessment of Obesity in rural Population </t>
  </si>
  <si>
    <t xml:space="preserve">Dr. Jayapraksh Appajigol </t>
  </si>
  <si>
    <t xml:space="preserve">APIK Journal  of Internal  Medicine </t>
  </si>
  <si>
    <t>Indexing copernicus</t>
  </si>
  <si>
    <t>Comparative assessment of analgesic efficacy of TAP block with dexmedetomidine, ropivacaine and with ropivaciane alone in open  open lower abdominal gynecological surgeries</t>
  </si>
  <si>
    <t>Dr. Chaitanya A. Kamat</t>
  </si>
  <si>
    <t xml:space="preserve">Indian Journal of Anaesthesia &amp; Analgesia </t>
  </si>
  <si>
    <t>Copernicus</t>
  </si>
  <si>
    <t>Comparative evaluation of transnasaldexmedetomidine and transnasal midazolam for premedication in children undergoing anaesthesia: A double-blind randomized clinical trial</t>
  </si>
  <si>
    <t>Dr. Manjunath,  C. Patil</t>
  </si>
  <si>
    <t>MedPulse International Journal of Anaesthesiology</t>
  </si>
  <si>
    <t>Index Copernicus, Google Scholar</t>
  </si>
  <si>
    <t>Enigma in diagnosis of congenital neck masses:a prospective study</t>
  </si>
  <si>
    <t>Dr. Priti S. Hajare, Dr.Rajesh R. Havaldar, Dr.R. S. Mudhol, Dr. Anju Singh, Dr. Shama A Bellad</t>
  </si>
  <si>
    <t>Index Copernicus , Google scholar</t>
  </si>
  <si>
    <t>Thyroglossal Duct Fistula-Managed Successfully using Single Incision</t>
  </si>
  <si>
    <t>Dr. R. S. Mudhol, Dr Rajesh Havaldar, Dr Vijay Yeramalla, Dr Sweta Sinha</t>
  </si>
  <si>
    <t>ACTA Scientific Otolaryngology</t>
  </si>
  <si>
    <t>An Epidemiological study of Deafness in Children Below 5 years age group associated with Neurological Deficits- Atertiary Hospital Based Prospective study using Otoacoustic Emissions</t>
  </si>
  <si>
    <t>Dr. Priti S Hajare, Dr Vijay Yeramalla, Dr. TVRK Prasad</t>
  </si>
  <si>
    <t xml:space="preserve">ACTA Scientific  Otolaryngology </t>
  </si>
  <si>
    <t>DOAJ, Index Copernicus,  google scholar</t>
  </si>
  <si>
    <t>Efficacy and Safety of Microdebrider Assisted Adenoidectomy over conventional Adenoidectomy</t>
  </si>
  <si>
    <t>Dr.Anil.S.Harugop, Dr.Samanvaya Soni, Dr.Tejaswini J S</t>
  </si>
  <si>
    <t xml:space="preserve">Bengal Journal of Otolaryngology and Head &amp; Neck Surgery </t>
  </si>
  <si>
    <t>Index Copernicus</t>
  </si>
  <si>
    <t>Correlation between symptoms of Allergic Rhinitis By Nasal Obstruction Symptom Evaluation score &amp; Absolute Eosinophil Count- An observational study</t>
  </si>
  <si>
    <t>Dr Anil S Harugop, Dr Paramita Debnath, Dr Rajesh R Havaldar</t>
  </si>
  <si>
    <t xml:space="preserve">European Journal of Biomedical and Pharmaceutical Sciences </t>
  </si>
  <si>
    <t>Google Scholar, Cite factor</t>
  </si>
  <si>
    <t>The ‘Overtly Processed’ Styloid Process – A radiological paradox</t>
  </si>
  <si>
    <t>Dr.Belaldavar BP, Dr. Havaldar RR, Dr. Sindhu N</t>
  </si>
  <si>
    <t xml:space="preserve">Asian Journal of Medical and Health Research </t>
  </si>
  <si>
    <t>Post Mastoidectomy Delayed Facial Nerve Palsy- A Surgeon’s Short-Lived Nightmare</t>
  </si>
  <si>
    <t>Dr. R S Mudhol, Dr.Rajesh R Havaldar, Dr. Shama A Bellad, Dr. Sindhu N</t>
  </si>
  <si>
    <t xml:space="preserve">British Journal Of Medical and Health Research </t>
  </si>
  <si>
    <t>Nasal Eosinoplilia in Allergic Rhinitis: A clinico correlative observational study</t>
  </si>
  <si>
    <t>Dr.Gupta s Dr.Belaldavar BP Dr. Havaldar RR</t>
  </si>
  <si>
    <t>Otolaryngology Open Access Journal</t>
  </si>
  <si>
    <t>Dacryoscleroma – A Pandora’s Box</t>
  </si>
  <si>
    <t>Dr.Belaldavar BP Dr. Havaldar RR, Dr. Sindhu N, Dr.Salonee S Das</t>
  </si>
  <si>
    <t>Clinical Case Report Open Access</t>
  </si>
  <si>
    <t>An easier Approach for Nasal Vestibule Recanalisation: Endotracheal Tube Tailored Nasal Stents</t>
  </si>
  <si>
    <t>Dr.Nayak Puneeth |S, Dr.Debnath Paramita, Dr. Harugop Anil S, Dr. Anand Anshika</t>
  </si>
  <si>
    <t>RFP Journal of ENT and Allied Sciences</t>
  </si>
  <si>
    <t>Castleman Disease : An Unheard Entity in the Neck</t>
  </si>
  <si>
    <t>Dr.Priti S Hajare, Dr.Jahnavi, Dr.Suhasini, Dr.Adarsh Sanikop</t>
  </si>
  <si>
    <t xml:space="preserve">RFP Journal of ENT and Allied Sciences </t>
  </si>
  <si>
    <t>Case series on external auditory canal cholesteatoma: an entity often misdiagnosed</t>
  </si>
  <si>
    <t>Dr.Priti S. Hajare, Dr. O. Padmavathy</t>
  </si>
  <si>
    <t xml:space="preserve">International Journal of Otorhinolaryngology and Head and Neck Surgery </t>
  </si>
  <si>
    <t>Google scholar, Index Copernicus, Jgate</t>
  </si>
  <si>
    <t>Knowledge, attitude and practices of emergency management of ocular chemical injury among primary responders.</t>
  </si>
  <si>
    <t>Dr. Umesh Harakuni</t>
  </si>
  <si>
    <t>Delhi journal of Ophthalmology</t>
  </si>
  <si>
    <t>Efficacy of autologous fibrin glue versus sutures for conjunctival autograft in pterygium surgery: A 1-year randomized controlled study.</t>
  </si>
  <si>
    <t>Dr.Rekha BK, Dr.V.Girimallanavar</t>
  </si>
  <si>
    <t xml:space="preserve">Journal of clinical Ophthalmology and Research  </t>
  </si>
  <si>
    <t>ICI Journals Master List 2019</t>
  </si>
  <si>
    <t>Papular Atrichia – Case Report</t>
  </si>
  <si>
    <t>Snehal Lunge, B.M. Vyshak</t>
  </si>
  <si>
    <t xml:space="preserve">International Journal of  Research in Dermatology </t>
  </si>
  <si>
    <t>ICI Journals Master List 2020</t>
  </si>
  <si>
    <t>Congenital true leukonychia totalis – Case Report</t>
  </si>
  <si>
    <t>B. M. Vyshak          Snehal B. Lunge</t>
  </si>
  <si>
    <t xml:space="preserve">Google scholar </t>
  </si>
  <si>
    <t>Cardiac Side Effect of Rituximab</t>
  </si>
  <si>
    <t xml:space="preserve">Vaibhav Patil , Snehal Balvant Lunge ,, Bhavana Ravindra Doshi </t>
  </si>
  <si>
    <t>Physical and emotional Distress level among Alcohol Addicts under the rehabilitation – a facility based cross sectional study in and around Belagavi</t>
  </si>
  <si>
    <r>
      <t>Ms. Shraddha Vijay Kullur</t>
    </r>
    <r>
      <rPr>
        <sz val="12"/>
        <color theme="1"/>
        <rFont val="Times New Roman"/>
        <family val="1"/>
      </rPr>
      <t>, Dr. Shiwaswamy M.S. Dr. Yasmin D Nadaf.</t>
    </r>
  </si>
  <si>
    <t>The International Journal of Indian Psychology</t>
  </si>
  <si>
    <t>DOAJ, EBSCO, Index Copernicus, OpenJGate</t>
  </si>
  <si>
    <t>Index-Copernicus Medknow</t>
  </si>
  <si>
    <t>Impact of Structured Exercise Therapy on Impaired Cognitive Function among Young Adults Diagnosed Newly with Type 2 Diabetes Mellitus – A Randomized Controlled Trial</t>
  </si>
  <si>
    <t>Dr Harpreet Kour</t>
  </si>
  <si>
    <t xml:space="preserve">Medical Journal of Dr. D.Y. Patil Vidyapeeth   </t>
  </si>
  <si>
    <t>DOAJ</t>
  </si>
  <si>
    <t>Urinary iodine in second trimester of pregnancy: A cross sectional study in tertiary care hospital of Belagavi</t>
  </si>
  <si>
    <t>ASIAN JOURNAL OF MEDICAL SCIENCE</t>
  </si>
  <si>
    <t>Google scholar, Index Copernicus</t>
  </si>
  <si>
    <t>Correlation of serum prolactin level with child-pugh scoring System in cirrhosis of liver</t>
  </si>
  <si>
    <t>Dr. Arathi darshan</t>
  </si>
  <si>
    <t>Hilari</t>
  </si>
  <si>
    <t>Changing Paediatric Cancer Practice in COVID-19 Times</t>
  </si>
  <si>
    <t>Dr. Rajendra Nerli 1st Dr. Abhilasha S</t>
  </si>
  <si>
    <t>Journal of Cancer Science &amp; Therapy</t>
  </si>
  <si>
    <r>
      <t>Cross</t>
    </r>
    <r>
      <rPr>
        <sz val="12"/>
        <color theme="1"/>
        <rFont val="Times New Roman"/>
        <family val="1"/>
      </rPr>
      <t>‑sectional study on assessing quality of life of patients diagnosed with superficial dermatophytosis in South‑West India</t>
    </r>
  </si>
  <si>
    <t>Bhavana Doshi Vijaya Sajjan B.S. Manjunathswamy Anisha Bindagi</t>
  </si>
  <si>
    <t>Indian Journal of Health Sciences and Biomedical Research KLEU</t>
  </si>
  <si>
    <t>Evaluation of sleep disordered breathing by level 1 Polysomnography in a tertiary care Hospital.</t>
  </si>
  <si>
    <t>Dr.Anusha Chittapur Madhusoodan,Dr.Gajanan Gaude,Dr.Bhagyashri Patil ,Dr.Jyothi Hattiholi.</t>
  </si>
  <si>
    <t>Pandemic of Corona Virus Infection (Editorial)</t>
  </si>
  <si>
    <t>Dr.G.S.Gaude</t>
  </si>
  <si>
    <t>Index Copernicus, PubMed Central</t>
  </si>
  <si>
    <t>Atmopheric Air Pollution and Asthma</t>
  </si>
  <si>
    <t xml:space="preserve">Intern Jounal Basic Applied Medical Science </t>
  </si>
  <si>
    <t>Index Copernicus Index medicus</t>
  </si>
  <si>
    <t>Urachal Sinus in a 40-Year- Old Male: A Case Report</t>
  </si>
  <si>
    <t>R.B. Nerli, Shashank P, Priyeshkumar P,Shridhar Ghagane, Neeraj D, Murgendra H, Rajeshkumar G</t>
  </si>
  <si>
    <t xml:space="preserve">Indian Journal Case Report </t>
  </si>
  <si>
    <t>COVID-19 Pandemic: A challenge to a Child with Cancer</t>
  </si>
  <si>
    <t>R.B. Nerli, Adarsh Sanikop, Manas Sharma, Shridhar Ghagane</t>
  </si>
  <si>
    <t>Pediatric Blood &amp; Cancer</t>
  </si>
  <si>
    <t>Google scholar, Jgate</t>
  </si>
  <si>
    <t>Renal Transplants in Covid-19 Pandemic</t>
  </si>
  <si>
    <t xml:space="preserve">R.B. Nerli,  Manas Sharma, Shridhar G, Neeraj D, Shashank P, Pulkit G, Parveen </t>
  </si>
  <si>
    <t xml:space="preserve">Journal of Nephrology &amp; Renal Therapy </t>
  </si>
  <si>
    <t>Angiomolipoma Managed by Partial Nephrectomy: Outcome and Follow-Up</t>
  </si>
  <si>
    <t xml:space="preserve">R.B. Nerli, Adarsh Sanikop, Sushant Deole, Sreeharsha N,  Shridhar G, Saziya B,  Neeraj D, </t>
  </si>
  <si>
    <t xml:space="preserve">Indain Journal of Pathology and Oncology </t>
  </si>
  <si>
    <t>Efficacy of Platelet Rich Plasma Versus Corticosteroid for Treatment of Lateral Epicondylitis, One year Randomized Control Trial</t>
  </si>
  <si>
    <t>Dr.Irfan Dandharagi Dr.R.S.Jatti</t>
  </si>
  <si>
    <t xml:space="preserve">Journal of Orthopaedic Education  </t>
  </si>
  <si>
    <t>Oncological and Renal Function Outcome in Children with Unilateral Wilms’ Tumor Treated with Nephron Sparing Surgery or Ablative Nephrectomy</t>
  </si>
  <si>
    <t>R.B. Nerli, Manas Sharma,  Shridhar G , Sreeharsha N, M.B.Hiremath, Neeraj Dixit</t>
  </si>
  <si>
    <t xml:space="preserve">Journal of Cancer Research and Practice </t>
  </si>
  <si>
    <t>Percutaneous Nephrolithotomy in a Patient with Cervical Original and Dorsolumbar Ankylosing Spondylitits</t>
  </si>
  <si>
    <t>Priyeshkumar Patel, R.B. Nerli, Shivagouda P, Shashank P, Shridhar G , Sreeharsha N, Guruprasad Shetty</t>
  </si>
  <si>
    <t xml:space="preserve">Indian Journal of Case Reports </t>
  </si>
  <si>
    <t>Onlay Preputial Flap Urethroplasty for Children with Mid- or Proximal Penile Hypospadias with Chordee</t>
  </si>
  <si>
    <t>R.B.Nerli , Priyeshkumar P, Shridhar Ghagane, Sushant D, Sreeharsha N, M.B.Hiremath, Neeraj D</t>
  </si>
  <si>
    <t xml:space="preserve">Indian Journal of Health Sciences and Biomedical Research </t>
  </si>
  <si>
    <t>A Study to Understand Pattern of Weight Gain among Undernourished Children Admitted to Nutritional Rehabilitation Centre in a Tertiary Health Care Setting- A Retrospective Study</t>
  </si>
  <si>
    <t>Karn M Angolkar M, Herekar V, Adhikari H, Sharma R and Karn A</t>
  </si>
  <si>
    <t xml:space="preserve">Indian Journal of Nutrition </t>
  </si>
  <si>
    <t>“ One year Cardiovascular outcomes in patients treated with OCT guided coronary angioplasty with stenting –A Single Centre study “</t>
  </si>
  <si>
    <t xml:space="preserve">Dr. Suresh V Patted, Dr. Sanjay Porwal, Dr. Sameer Ambar,                  Dr. Prasad M.R. Dr. V.B. Metgudmath , Dr. Vishwanath Hesarur, Dr. Vaibhav Patil,                 Dr. Suhasini Atharga,                 Dr. Anup  Hanchinal  </t>
  </si>
  <si>
    <t xml:space="preserve">Journal of Cardiovascular Diseases &amp; Diagnosis  </t>
  </si>
  <si>
    <t xml:space="preserve">“ Left atrium function testing in pre and post Balloon mitral valvotomy patients using 2d speckle of strain imaging: </t>
  </si>
  <si>
    <t>Dr. Sameer Ambar, Dr. Suresh V Patted, Dr. sanjay  Porwal, Dr. Prasad M.R. Dr. V.B. Metgudmath, Anupama Khanapur</t>
  </si>
  <si>
    <t xml:space="preserve"> Curr Trend Cardiol</t>
  </si>
  <si>
    <t>Bilateral Seminal Vesicle Calculi: A Case Report</t>
  </si>
  <si>
    <r>
      <t xml:space="preserve">Sushant D, Vikram Prabha, </t>
    </r>
    <r>
      <rPr>
        <b/>
        <sz val="12"/>
        <color rgb="FF000000"/>
        <rFont val="Times New Roman"/>
        <family val="1"/>
      </rPr>
      <t>R.B. Nerli,</t>
    </r>
    <r>
      <rPr>
        <sz val="12"/>
        <color rgb="FF000000"/>
        <rFont val="Times New Roman"/>
        <family val="1"/>
      </rPr>
      <t xml:space="preserve">  Priyeshkumar  P, Shridhar Ghagane, </t>
    </r>
  </si>
  <si>
    <t>Indian Journal of Case Reports</t>
  </si>
  <si>
    <t>Neurogenic Bladder in an Adolescent Managed by Vesicostomy</t>
  </si>
  <si>
    <r>
      <t xml:space="preserve">R.B. Nerli, </t>
    </r>
    <r>
      <rPr>
        <sz val="12"/>
        <color rgb="FF000000"/>
        <rFont val="Times New Roman"/>
        <family val="1"/>
      </rPr>
      <t xml:space="preserve"> Sushant Deole, Priyeshkumar  P, Shridhar Ghagane, Murgendra Hiremath,  Neeraj D</t>
    </r>
  </si>
  <si>
    <t xml:space="preserve">Indian Journal Child Health </t>
  </si>
  <si>
    <t>Use of Artificial Intelligence in the Diagnosis and Treatment of Prostate Cancer</t>
  </si>
  <si>
    <r>
      <t xml:space="preserve">R.B.Nerli , </t>
    </r>
    <r>
      <rPr>
        <sz val="12"/>
        <color rgb="FF000000"/>
        <rFont val="Times New Roman"/>
        <family val="1"/>
      </rPr>
      <t>Shridhar Ghagane</t>
    </r>
  </si>
  <si>
    <t xml:space="preserve">DOAJ, Indian Science Abstracts, Index Copernicus   </t>
  </si>
  <si>
    <t>Augmented Anastomotic Urethroplasty with Ventrally Placed Buccal Mucosal Graft</t>
  </si>
  <si>
    <r>
      <t xml:space="preserve">R.B. Nerli, </t>
    </r>
    <r>
      <rPr>
        <sz val="12"/>
        <color rgb="FF000000"/>
        <rFont val="Times New Roman"/>
        <family val="1"/>
      </rPr>
      <t xml:space="preserve"> Sushant Deole, Shishir D, Shridhar Ghagane, Murgendra Hiremath,  Neeraj D</t>
    </r>
  </si>
  <si>
    <t xml:space="preserve">Journal of Scientific Society </t>
  </si>
  <si>
    <t>Verrucous Hyperplasia of the Penis Mimicking a Malignant Lesion</t>
  </si>
  <si>
    <r>
      <t xml:space="preserve">R.B. Nerli, </t>
    </r>
    <r>
      <rPr>
        <sz val="12"/>
        <color rgb="FF000000"/>
        <rFont val="Times New Roman"/>
        <family val="1"/>
      </rPr>
      <t xml:space="preserve"> Shridhar Ghagane, Sreeharsha N, Priyeshkumar P, Rajeshkumar G, Neeraj D</t>
    </r>
  </si>
  <si>
    <t>Radical Orchidectomy – Operative Steps</t>
  </si>
  <si>
    <r>
      <t xml:space="preserve">R.B. Nerli, </t>
    </r>
    <r>
      <rPr>
        <sz val="12"/>
        <color rgb="FF000000"/>
        <rFont val="Times New Roman"/>
        <family val="1"/>
      </rPr>
      <t xml:space="preserve"> Manas Sharma, Priyeshkumar  P, Shridhar Ghagane, Neeraj D</t>
    </r>
  </si>
  <si>
    <t>Meningomyelocele in a 54 year old Male: A Case Report of Late Presentation of Voiding Symptoms</t>
  </si>
  <si>
    <r>
      <t xml:space="preserve">R.B. Nerli, </t>
    </r>
    <r>
      <rPr>
        <sz val="12"/>
        <color rgb="FF000000"/>
        <rFont val="Times New Roman"/>
        <family val="1"/>
      </rPr>
      <t xml:space="preserve"> Priyeshkumar  P, Sreeharsha N, Shridhar Ghagane, Rajeshkumar G,  Neeraj D</t>
    </r>
  </si>
  <si>
    <t>Indian J Case Reports</t>
  </si>
  <si>
    <t>Google scholar, embase</t>
  </si>
  <si>
    <t>Rhinolithiasis: An Unusual Misdiagnosed Entity.</t>
  </si>
  <si>
    <t>Puneeth S Nayak, Samanvaya Soni, Manasi. B. Manure, Tejaswini. J. Suresh</t>
  </si>
  <si>
    <t>An International Journal of Otorhinolaryngology clinics</t>
  </si>
  <si>
    <t>Unusual Foreign Body in Aero digestive Tract-a Difficult Diagnosis during a pandemic</t>
  </si>
  <si>
    <t>Dr.Rajesh R. Havaldar Dr.R.S. Mudhol, Dr.Priti S. Hajare, Dr.O. Padmavathy, Dr.Adarsh D. Kumar</t>
  </si>
  <si>
    <t xml:space="preserve">Journal of Allergy &amp; Therapy </t>
  </si>
  <si>
    <t xml:space="preserve">DOAJ Index Copernicus,  google scholar </t>
  </si>
  <si>
    <t>Clinical Assessment of Sensorineural Hearing Loss among Diabetes Mellitus Patients</t>
  </si>
  <si>
    <t>Dr. Raveendra Gadag, Puneeth S Nayak, Tejaswini. J. S</t>
  </si>
  <si>
    <t>Bengal Journal of Otolaryngology and Head Neck Surgery,</t>
  </si>
  <si>
    <t>Eagle Syndrome: An Entity Often Misdiagnosed.</t>
  </si>
  <si>
    <t>Dr. Puneeth S Nayak, Anil Kumar S Harugop, Paramitha Debnath, Prashant H Patil</t>
  </si>
  <si>
    <t xml:space="preserve">Bengal Journal of Otolaryngology and Head Neck Surgery, </t>
  </si>
  <si>
    <t>Correlation of Clinical Symptoms and Laryngoscopic Signs in Reflux Laryngitis</t>
  </si>
  <si>
    <t>Dr.Neha A Padia Dr. Priti S Hajare</t>
  </si>
  <si>
    <t>Acta Scientific Otolaryngology (ASOL)</t>
  </si>
  <si>
    <t>Efficacy of Nasoendoscopy over X-ray Nasopharynx in diagnosing Adenoid Hypertrophy</t>
  </si>
  <si>
    <t>Dr. Anil S Harugop</t>
  </si>
  <si>
    <t>Acta Scientific Otolaryngology (ASOL) August, 2020</t>
  </si>
  <si>
    <t>Safety of health - care workers during COVID - 19 times</t>
  </si>
  <si>
    <t>Dr. R B Nerli, Dr. Shridhar Ghagane</t>
  </si>
  <si>
    <t xml:space="preserve">Indian Journal of Health Sciences and Biomedical Research  </t>
  </si>
  <si>
    <t>Acute Kidney injury in patient with COVID- 19</t>
  </si>
  <si>
    <t xml:space="preserve">Index Copernicus, Google Scholar </t>
  </si>
  <si>
    <t>Emergent angio-embolization with elective nephrectomy in ruptured Angiomyolipoma: A case report</t>
  </si>
  <si>
    <t>Dr. Vikram Prabha, Dr. Nerli R.B. Shridhar C Ghagane</t>
  </si>
  <si>
    <t>International Journal of Surgery Science</t>
  </si>
  <si>
    <t>Patella Clunk syndrome in posterior stabilised total knee arthroplasty</t>
  </si>
  <si>
    <t>Dr. Sameer Haveri</t>
  </si>
  <si>
    <t>International journal of orthopaedics Traumatology &amp; surgical sciences,</t>
  </si>
  <si>
    <t>COMPARISON OF MORPHOLOGICAL ASPECTS OF TONGUE PRINTS OF INDIANAND MALAYSIAN POPULATION IN RACIAL IDENTIFICATION: A PILOT STUDY</t>
  </si>
  <si>
    <t>Dr Kajal</t>
  </si>
  <si>
    <t>Materials and techniques for provesional restorations</t>
  </si>
  <si>
    <t>Dr.Aditya Acharya, Dr.Lekha K, Dr.Adithi Rao</t>
  </si>
  <si>
    <t>Lambert Academic Publishing</t>
  </si>
  <si>
    <t>Unique Cost Effective and Retentive Removable Prosthesis to Rehabilitate Long Span Kennedy’s Class I Edentulism with Custom Attachment System: A Case Report</t>
  </si>
  <si>
    <t>Abhijit Patil, Anuradha V Pawar, Raghunath Patil, Anandkumar G Patil, Prashant Karni, Sayali Mardolkar</t>
  </si>
  <si>
    <t xml:space="preserve">Advancements in Dental Implants </t>
  </si>
  <si>
    <t xml:space="preserve">Dr.Adarsh Verma, Dr.Santosh Nelogi, Dr.Ritwik Ranka </t>
  </si>
  <si>
    <t>A Comprehensive Review on Prosthetic
Management of Nasal Defects</t>
  </si>
  <si>
    <t>Dr. Anandkumar G Patil, Dr. Sayali D. Mardolkar, Dr. Abijit Patil, Dr. Prashant Karni</t>
  </si>
  <si>
    <t>Journal of Prosthodontics Dentistry</t>
  </si>
  <si>
    <t>A Simple Innovative Technique for Fabrication of a 3-D Cast Guided Surgical Template for Dental Implant Placement Using Conventional
Radiographic Techniques</t>
  </si>
  <si>
    <t>Swapnil B Shankargouda, Preena Sidhu, Harini KS, Smitha Sharan, Sounyala Rayannavar, Sonica Miyyapuram</t>
  </si>
  <si>
    <t>EC DENTAL SCIENCE</t>
  </si>
  <si>
    <t>Evaluation of Effect of Surface Treatment of
Intaglio Surface on Retention of Complete
Cast Crowns Cemented with Different
Cements: An In vitro Study</t>
  </si>
  <si>
    <t>Veena b Benakatti, Ulhas n Amasi, Raghunath Patil</t>
  </si>
  <si>
    <t>Special Issue</t>
  </si>
  <si>
    <t>  Kour H, Angadi PV</t>
  </si>
  <si>
    <t>Indian Journal of health sciences and biomedical research</t>
  </si>
  <si>
    <t>Knowledge, Attitude, and Practices Regarding Child Abuse and Neglect among Members of Different Occupations in Belagavi:
A Questionnaire Study</t>
  </si>
  <si>
    <t>Chandrashekhar Badakar, A. Gowtham, Shivayogi M. Hugar, Niraj S. Gokhale, Rucha Davalbhakta, Shreyas Shah</t>
  </si>
  <si>
    <t xml:space="preserve">International Journal of Pedodontic Rehabilitation ¦ </t>
  </si>
  <si>
    <r>
      <t xml:space="preserve">Comparative evaluation of antibacterial efficacy of Green coffee bean extract mouthwash and Chlorhexidine mouthwash against </t>
    </r>
    <r>
      <rPr>
        <i/>
        <sz val="12"/>
        <color theme="1"/>
        <rFont val="Times New Roman"/>
        <family val="1"/>
      </rPr>
      <t>Streptococcus mutans</t>
    </r>
    <r>
      <rPr>
        <sz val="12"/>
        <color theme="1"/>
        <rFont val="Times New Roman"/>
        <family val="1"/>
      </rPr>
      <t xml:space="preserve"> and </t>
    </r>
    <r>
      <rPr>
        <i/>
        <sz val="12"/>
        <color theme="1"/>
        <rFont val="Times New Roman"/>
        <family val="1"/>
      </rPr>
      <t>Lactobacillus spp</t>
    </r>
    <r>
      <rPr>
        <sz val="12"/>
        <color theme="1"/>
        <rFont val="Times New Roman"/>
        <family val="1"/>
      </rPr>
      <t>.: An in vitro study</t>
    </r>
  </si>
  <si>
    <t>Gowtham A,
Chandrashekhar Badakar,
Shivayogi M Hugar,
Niraj S Gokhale,
Rucha N Davalbhakta,
Riddhi Joshi</t>
  </si>
  <si>
    <t xml:space="preserve">Indian Journal of Health Sciences and Biomedical Research KLEU |
</t>
  </si>
  <si>
    <t>“GLYCYRRHIZA GLABRA /LIQUORICE Gel As An Intracanal Medicament In    Endodontic Treatment Of Permanent Teeth”</t>
  </si>
  <si>
    <t xml:space="preserve">Dr. Preeti Doddwad
Dr. Neha S Dhaded
</t>
  </si>
  <si>
    <t xml:space="preserve">India Patent office Journal </t>
  </si>
  <si>
    <t>Covid-19-impact-on-dentistry-a-review</t>
  </si>
  <si>
    <t xml:space="preserve">Dr.Mateen Peerzade </t>
  </si>
  <si>
    <t xml:space="preserve">International journal of scientific research  </t>
  </si>
  <si>
    <t>Profile Changes After Using Clarks Twinblock Appliance In A Growing Male Patient With A Skeletal Class Ii Pattern And A Recessive Lower Jaw - A Case Repo</t>
  </si>
  <si>
    <t>KM Keluskar</t>
  </si>
  <si>
    <t>International Journal Of Current Research</t>
  </si>
  <si>
    <t>Index Copernicus,Google scholar</t>
  </si>
  <si>
    <t>Assessing the dimensional accuracy of the resultant casts made from monophase, one‑step, two‑step, and a novel two‑step putty light body impression technique – An in vitro study</t>
  </si>
  <si>
    <t>Sounyala Rayannavar</t>
  </si>
  <si>
    <t>Saudi Journal of Oral Sciences</t>
  </si>
  <si>
    <t>Indian journal of Dental research</t>
  </si>
  <si>
    <t>COVID-19 impact on Dentistry:A review</t>
  </si>
  <si>
    <t>Dr Mateen P</t>
  </si>
  <si>
    <t>International JournalOf Scientific Research</t>
  </si>
  <si>
    <t>IMPACT OF COVID 19 LOCKDOWN ON PATIENTS UNDERGOING ORTHODONTIC TREATMENT: A QUESTIONNAIRE STUDY</t>
  </si>
  <si>
    <t>Susmita Bala Shenoi, Sumedh Deshpande and Roopa Jatti</t>
  </si>
  <si>
    <t>An insight into field cancerisation through fibroblast growth factor in radical neck dissection</t>
  </si>
  <si>
    <t>Seema M, Kale AD, Hallikermath S , Bangera D</t>
  </si>
  <si>
    <t>International Journal of Dental Sciences and Innovative Research</t>
  </si>
  <si>
    <r>
      <t xml:space="preserve">Comparative evaluation of antibacterial efficacy of Green coffee bean extract mouthwash and Chlorhexidine mouthwash against </t>
    </r>
    <r>
      <rPr>
        <i/>
        <sz val="12"/>
        <rFont val="Times New Roman"/>
        <family val="1"/>
      </rPr>
      <t>Streptococcus mutans</t>
    </r>
    <r>
      <rPr>
        <sz val="12"/>
        <rFont val="Times New Roman"/>
        <family val="1"/>
      </rPr>
      <t xml:space="preserve"> and </t>
    </r>
    <r>
      <rPr>
        <i/>
        <sz val="12"/>
        <rFont val="Times New Roman"/>
        <family val="1"/>
      </rPr>
      <t>Lactobacillus spp</t>
    </r>
    <r>
      <rPr>
        <sz val="12"/>
        <rFont val="Times New Roman"/>
        <family val="1"/>
      </rPr>
      <t xml:space="preserve">.: </t>
    </r>
  </si>
  <si>
    <t>Gowtham A,Chandrashekhar Badakar,Shivayogi M Hugar,Niraj S Gokhale  Rucha N Davalbhakta,Riddhi Joshi</t>
  </si>
  <si>
    <t>Indian Journal of Health Sciences and Biomedical Research KLEU |</t>
  </si>
  <si>
    <t>Knowledge, Attitude, and Practices Regarding Child Abuse and Neglect among Members of Different Occupations in Belagavi:A Questionnaire Study</t>
  </si>
  <si>
    <t xml:space="preserve">International Journal of Pedodontics Rehabilitation </t>
  </si>
  <si>
    <t>Profile Changes After Using Twin Clarks Twin Block Appliance In A Growing Male Patient With A Skeletal Class II Pattern And A Recessive Lower Jaw- A Case Report</t>
  </si>
  <si>
    <t xml:space="preserve"> Dr. Keluskar KM, </t>
  </si>
  <si>
    <t>International journal of current research</t>
  </si>
  <si>
    <t>An assessment of knowledge and application of lingual orthodontics among orthodontists in their routine clinical practice</t>
  </si>
  <si>
    <t>Trupti Sadhunavar</t>
  </si>
  <si>
    <t>IP Journal of Surgery and Allied Sciences</t>
  </si>
  <si>
    <t>Application of magnets in orthodontics –A review</t>
  </si>
  <si>
    <t>Harini K ShivaKumar, Supriya Manvi, Ulhas N Amasi, Sounyala Rayannavar</t>
  </si>
  <si>
    <t xml:space="preserve">Effective dentistry requires interdisciplinary clinical research </t>
  </si>
  <si>
    <t xml:space="preserve">Dr.Bharathi, Dr.Hema K, Dr.Betsy Thomas, Dr.Manjunath S G, Dr.Ranjith, Dr.Vinutha </t>
  </si>
  <si>
    <t xml:space="preserve">RGUHS Journal of Dental Sciences </t>
  </si>
  <si>
    <t>Knowledge, Awareness, and Practices about Ergonomics among Dental Postgraduate Students – A Cross Sectional Study</t>
  </si>
  <si>
    <t>Nayakar Ramesh, Joshi Divya, Patil Anandkumar</t>
  </si>
  <si>
    <t xml:space="preserve">Managenment of Recalcitrant Oral Pemphigus Vulgaris - A case Report </t>
  </si>
  <si>
    <t>Dr Neelamma A.Shetty              Kandhari RK</t>
  </si>
  <si>
    <t xml:space="preserve">International Journal of Scientific Research </t>
  </si>
  <si>
    <t xml:space="preserve">Vectors in Periodontal Gene Therapy - A Review </t>
  </si>
  <si>
    <t>Dr. Shaila Kothiwale  Dr. Kandhari R.K.</t>
  </si>
  <si>
    <t xml:space="preserve">International Journal of Current Research in Life Sciences </t>
  </si>
  <si>
    <t xml:space="preserve">Comparative Evaluation of Efficacy of four different materials in the repair of amalgam restorations: An in vitro study </t>
  </si>
  <si>
    <t>Dr. Aniket Chavan, Dr. Mateen P, Dr. Suresh Shenvi</t>
  </si>
  <si>
    <t>Assessment of Dentists Perception of the oral Health care towards child with Special Health Care Needs- A cross sectional study.</t>
  </si>
  <si>
    <t>Shivayogi M. Hugar, Sanjana P. Soneta, Niraj S. Gokhale, Chandrashekhar Badakar, Riddhi S. Joshi, Rucha N. Davalbhakta</t>
  </si>
  <si>
    <t>International Journal Of Clinical Pediatric Dentistry</t>
  </si>
  <si>
    <t>A Comparative Evaluation Of Canine Retraction and Anchor Loss using Ceramic and Stainless Steel MBT Pre-adjusted Edgewise Brackets using Three Dimentional Finite Element Method</t>
  </si>
  <si>
    <t>Trupti Sadhunavar, Tejashri Pradhan
, Kanhoba Mahabaleshwar Keluskar</t>
  </si>
  <si>
    <t>Amelogenesis Imperfecta: Reorganizing Occlusion With Hobo Twin Stage Technique</t>
  </si>
  <si>
    <t>Dr. Jayashree Sajjanar, Dr. Arunkumar Sajjanar, Dr. Veena Benakatti, Dr. Grishmi Niswade</t>
  </si>
  <si>
    <t>International Journal of Advanced Research (IJAR)</t>
  </si>
  <si>
    <t>Evaluation of pushout bond strength of a resin sealer to dentin after a final flush of three irrigants</t>
  </si>
  <si>
    <t>Dr Sunita Shivanand,Dr Anand Patil,Dr Sneha Patil,Dr Preeti Doddwad</t>
  </si>
  <si>
    <r>
      <t xml:space="preserve">Pharmacognostical studies Chromatographical evaluation of different market samples of  </t>
    </r>
    <r>
      <rPr>
        <i/>
        <sz val="12"/>
        <color theme="1"/>
        <rFont val="Times New Roman"/>
        <family val="1"/>
      </rPr>
      <t>myristicafragranshoutt</t>
    </r>
  </si>
  <si>
    <t xml:space="preserve">Dr.ManjunathDundi
Dr.SonaliPhulsagar
Dr.GiridharVedantam
</t>
  </si>
  <si>
    <t xml:space="preserve">World journal of Pharmaceutical Research
</t>
  </si>
  <si>
    <t>Management Of Varicose veins (Shiragranthi) of lower limb by Jalauakavacharana – A conceptual study</t>
  </si>
  <si>
    <t xml:space="preserve">Dr.Mandeep Singh
Dr.Vibhuti Mishra
Dr.AmrutaWali
Dr.Tarun Gupta
</t>
  </si>
  <si>
    <t>European Journal of Biomedical and Pharmaceutical Sciences</t>
  </si>
  <si>
    <r>
      <t>Physicochemical and Phytochemical evaluation of Durva (</t>
    </r>
    <r>
      <rPr>
        <i/>
        <sz val="12"/>
        <color theme="1"/>
        <rFont val="Times New Roman"/>
        <family val="1"/>
      </rPr>
      <t xml:space="preserve">CYNODON DACTYLON </t>
    </r>
    <r>
      <rPr>
        <sz val="12"/>
        <color theme="1"/>
        <rFont val="Times New Roman"/>
        <family val="1"/>
      </rPr>
      <t xml:space="preserve"> LINN)</t>
    </r>
  </si>
  <si>
    <t xml:space="preserve">Dr.Shivanarayan P Gupta
Dr.Santosh Y M
Dr. R S Hiremath
</t>
  </si>
  <si>
    <t xml:space="preserve">Europian Journal of Biomedical and Pharmaceutical Sciences
</t>
  </si>
  <si>
    <t>Effect of Jatiphala (Myristicafragranshoutt.) in experimentally induced allergic asthma in male wistar rats</t>
  </si>
  <si>
    <t xml:space="preserve">Dr.Sonali R Menthe
Dr.VedantamGiridhar
Dr.Santosh F patil
Dr.Ravichandra M
</t>
  </si>
  <si>
    <t xml:space="preserve">International journal of Herbal medicine
</t>
  </si>
  <si>
    <t xml:space="preserve">Alochana Chakra Journal
</t>
  </si>
  <si>
    <t>Validated UV spectrophotometric method for estimation of Agomelatin in in bulk powder</t>
  </si>
  <si>
    <t>Vinayak S. Mastiholimath,V.S.Mannur</t>
  </si>
  <si>
    <t>International journal of pharma research and health sciences</t>
  </si>
  <si>
    <t>Development and validation of spectrophotometric method for determination of gentamicin and Curcumin in in bulk powder</t>
  </si>
  <si>
    <t>Vinayak S. Mastiholimath,Anjana adyapak,V.S.Mannur</t>
  </si>
  <si>
    <t>UV-Spectrophotometric method for quantification of ascorbic acid in bulk powder</t>
  </si>
  <si>
    <t xml:space="preserve">Girish B and Shailendra Suryawanshi Sanjay
</t>
  </si>
  <si>
    <t xml:space="preserve">The Pharma Innovation Journal
</t>
  </si>
  <si>
    <t>Validated ultra-high performance liquid Chromatographic method for estimation of Atenolol in bulk powder and Pharmaceutical dosage forms</t>
  </si>
  <si>
    <r>
      <t>Palled Mahesh Shivbasappa,</t>
    </r>
    <r>
      <rPr>
        <sz val="12"/>
        <rFont val="Times New Roman"/>
        <family val="1"/>
      </rPr>
      <t xml:space="preserve"> Shailendra Suryawanshi Sanjay, Mahendra Kumar chauhan and Sunil Satyappa Jalalpure</t>
    </r>
  </si>
  <si>
    <t>Pharma Innovation Journal</t>
  </si>
  <si>
    <t xml:space="preserve">  Formulation and evaluation of linezolid niosomal gel for topical drug delivery
</t>
  </si>
  <si>
    <t xml:space="preserve">Panchaxari Dandagi 
Anand Gadad,
Vinayak Mastiholimath
</t>
  </si>
  <si>
    <t xml:space="preserve">World Journal of Pharmaceutical Research
</t>
  </si>
  <si>
    <t>FORMULATION AND EVALUATION OF ELEMENTARY OSMOTIC PUMP OF METOCLOPRAMIDE HCL</t>
  </si>
  <si>
    <t xml:space="preserve">  World Journal of Pharmaceutical Research
</t>
  </si>
  <si>
    <t>FORMULATION AND EVALUATION OF NEBIVOLOL HYDROCHLORIDE SUBLINGUAL TABLETS BY USING IN SITU MICROCRYSTALS</t>
  </si>
  <si>
    <t>Udaykumar B. Bolmal, Rajashree S. Masareddy</t>
  </si>
  <si>
    <t xml:space="preserve"> World Journal of Pharmaceutical Research
</t>
  </si>
  <si>
    <t>DEVELOPMENT AND EVALUATION OF GASTRORETENTIVE RAFT FORMING TABLET OF HYDROCHLOROTHIAZIDE</t>
  </si>
  <si>
    <t xml:space="preserve">Rajashree S. Masareddy </t>
  </si>
  <si>
    <t>Flash dissolving almotriptan malate oral Disintegrating tablets for management of migraine</t>
  </si>
  <si>
    <t>Udaykumar B. Bolmal, Manojkumar C. and Rajashree S. Masareddy</t>
  </si>
  <si>
    <t>Formulation and evaluation of Risperidone floating Tablets using natural polymers</t>
  </si>
  <si>
    <t>Panchaxari Dandagi, Udaykumar Bolmal, Rajashree Masareddy</t>
  </si>
  <si>
    <t xml:space="preserve">Formulation and evaluation of Rasagilinine mysylate transdermal patch for Topical delivery </t>
  </si>
  <si>
    <t xml:space="preserve">Sujay Hulyalkar,
Archana Patil
</t>
  </si>
  <si>
    <t xml:space="preserve">Journal of Tropical and Infectious diseases
</t>
  </si>
  <si>
    <t>Preparation and development of polyherbal formulation of medicinal plants for anti-arthritic activity</t>
  </si>
  <si>
    <t xml:space="preserve">Network pharmacology of Luffa cylindrica with targets related to obesity
</t>
  </si>
  <si>
    <t>P.R Biradar</t>
  </si>
  <si>
    <t xml:space="preserve"> Journal of Phytopharmacology</t>
  </si>
  <si>
    <t>Predictive assessment of soybean oil and fructose for the development of metabolic syndrome</t>
  </si>
  <si>
    <t>N. A. Khatib</t>
  </si>
  <si>
    <t>The Journal of Phytopharmacology</t>
  </si>
  <si>
    <t xml:space="preserve">Network pharmacology-based prediction and experimental validation of Mimosa pudica for Alzheimer's disease
</t>
  </si>
  <si>
    <t xml:space="preserve">NA Khatib,  BM Patil, KK Hullatti
</t>
  </si>
  <si>
    <t xml:space="preserve">The Journal of Phytopharmacology
</t>
  </si>
  <si>
    <t>Pharmacist‑led intervention on adverse events following immunization at a tertiary care hospital: A randomized controlled study</t>
  </si>
  <si>
    <t>Shashikala Wali, Madiwalayya Shivakantayya Ganachari</t>
  </si>
  <si>
    <t>Indian Journal of Health sciences and biomedical research KLEU</t>
  </si>
  <si>
    <t>A retrospective study: root cause analysis of reported serious adverse event and development of corrective action and preventive action for deviated serious adverse event reports at a clinical trial site management office</t>
  </si>
  <si>
    <t xml:space="preserve">Revana S Deveriniti, M. S. Ganachari, Geetanjali Salimath
</t>
  </si>
  <si>
    <t xml:space="preserve">International Journal of Clinical Trials
</t>
  </si>
  <si>
    <t>Formulation development and evaluation of Promethazine as a lozenge</t>
  </si>
  <si>
    <t>Dandagi Panchaxari Mallappa</t>
  </si>
  <si>
    <t>American Journal of Pharmacy and Health Research</t>
  </si>
  <si>
    <t>VALIDATED UV-SPECTROPHOTOMETRIC METHOD FORSIMULTANEOUS ESTIMATION OF CURCUMIN AND GALLIC ACIDIN BULK POWDER</t>
  </si>
  <si>
    <t>Girish B., Bhuvaneshwari S.</t>
  </si>
  <si>
    <t>World Journal of  Pharmacy and  Pharmaceutical  Sciences</t>
  </si>
  <si>
    <t>FORMULATION AND EVALUATION OF ORAL FLOATING IN SITU GEL OF CEFIXIME TRIHYDRATE BY USING ß-CYCLODEXTRIN COMPLEXATION TECHNIQUE FOR SOLUBILITY ENHANCEMENT</t>
  </si>
  <si>
    <t xml:space="preserve">Panchaxari Dandagi, Sujay Hulyalkar </t>
  </si>
  <si>
    <t>A study on clinical profile of acute stroke</t>
  </si>
  <si>
    <t>AvinashItagi, Bharat G, Pooja Biradarpatil, LaxmiPattanashetti</t>
  </si>
  <si>
    <t>International Journal Of Advances In Medicine</t>
  </si>
  <si>
    <t>Ciprofloxacin induced Lyell’s syndrome: A case report.</t>
  </si>
  <si>
    <t>Mahendra Kumar R, Sanatkumar Nyamaagoud, Aditya R, Manasa. R</t>
  </si>
  <si>
    <t>European Journal of Pharmaceutical and Medical Research</t>
  </si>
  <si>
    <t>Atorvastatin induced acute pancreatitis: A case report.</t>
  </si>
  <si>
    <t>Mahendra Kumar R, Sanatkumar Nyamaagoud, Krishna Deshapande.</t>
  </si>
  <si>
    <t>International Journal of Pharmacy and Biological Sciences.</t>
  </si>
  <si>
    <t>Amoxicillin induced Steven Johnson's Sy’drome: A case report.</t>
  </si>
  <si>
    <t>Mahendra Kumar R, Sanatkumar Nyamaagoud, Krishna Deshapande, AnkitaKotian</t>
  </si>
  <si>
    <t>Journal of Drug Delivery and Therapeutics</t>
  </si>
  <si>
    <t xml:space="preserve">A Review on Implication of ZIKA virus infection in pregnancy </t>
  </si>
  <si>
    <t xml:space="preserve">Dr.Purnima Ashok &amp;Dr.Sherin Sara Benny </t>
  </si>
  <si>
    <t>Journal of Hospital Pharmacy</t>
  </si>
  <si>
    <t>Mother's knowledge regarding newborn care and associated health problems</t>
  </si>
  <si>
    <t>Mr . Jagadeesh G H 
Mrs.Shubharani S M 
Ms. Meghana D
Ms. Deny Annu 
Ms. Divya Thomas</t>
  </si>
  <si>
    <t>International Education &amp; Research
Journal [IERJ]</t>
  </si>
  <si>
    <t>Prevalence and adaptive coping behaviour of premenstrual syndrome among adolescent girls</t>
  </si>
  <si>
    <t>Dr . (Prof) Sudha A.Raddi
Mrs. Shubharani M. Ms Sumedha R
Mrs Gail Antao Carvalho</t>
  </si>
  <si>
    <t>Severity of menopausal symptoms and biophysical parameters</t>
  </si>
  <si>
    <t>Bhat AV, Carvalho L, Carvalho P</t>
  </si>
  <si>
    <t>Journal of Nursing and
Occupational health</t>
  </si>
  <si>
    <t>Health Hazards Of Plastic Use Among Nursing Staff Staying In Selected Nursing Hostels,Belagavi</t>
  </si>
  <si>
    <t>Devulkar N, Badli S</t>
  </si>
  <si>
    <t>IOSR Journal of Nursing and Health Science (IOSR-JNHS)</t>
  </si>
  <si>
    <t>Household Waste Management Among Selected Women at Vantamuri Village Belagavi</t>
  </si>
  <si>
    <t>Badli S, Devulkar N</t>
  </si>
  <si>
    <t>Indian Journal of
Applied Research</t>
  </si>
  <si>
    <t>Substance Abuse Among Adolescents In Selected Nursing Schools, Belagavi, Karnataka With A View To Develop An Information Booklet</t>
  </si>
  <si>
    <t>Indian Journal of Applied Research</t>
  </si>
  <si>
    <t>Prevalence of depression and anxiety in Type 2 Diabetes</t>
  </si>
  <si>
    <t>Mr.Ashok  K
Dr.Sudha Raddi</t>
  </si>
  <si>
    <t>International journal research in medicine</t>
  </si>
  <si>
    <t>A study to Assess the Knowledge of High School Students Regarding Junk Foods in Selected Schools of Belagavi City With a View to Develop an Information Pamphlet.”</t>
  </si>
  <si>
    <t>Mr.Nandagaon U
Mrs.Nirmala D</t>
  </si>
  <si>
    <t>International Journal of Research And Analytical Reviews (Ijrar)</t>
  </si>
  <si>
    <t>To Assess of the Effectiveness of Turmeric Powder with Honey Mixture and 0.2% Chlorhexidine Mouthwash on Radiation Induced Oral Mucositis in Post-Operative Head and Neck Cancer Patients in Kle S Cancer Hospital Belagvai Karnataka</t>
  </si>
  <si>
    <t>Sollapuri R, Bhupali P</t>
  </si>
  <si>
    <t>International Journal of Oncological Nursing</t>
  </si>
  <si>
    <t>Effect of sciatic nerve neurodynamic sustained natural apophyseal glides on individuals with pelvic crossed syndrome: A randomized controlled trial</t>
  </si>
  <si>
    <t>Pradeep S, Heggannavar A, Metgud S</t>
  </si>
  <si>
    <t>Indian Journal of Physical Therapy and Research</t>
  </si>
  <si>
    <t>EFFECT OF NADIFLOXACIN PHONOPHORESIS AND PULSED ULTRASOUND IN SUBJECTS WITH ACUTE SINUSITIS- A RANDOMIZED CLINICAL TRIAL</t>
  </si>
  <si>
    <t>Anil Rachappa Muragod, Anil S. Harugop, Kirti Khemlapure, Krupa Varahmurty and Mussarrat Begum Jamkhanewale</t>
  </si>
  <si>
    <t>International Journal Of Advanced Research</t>
  </si>
  <si>
    <t>CORRELATION OF BREASTFEEDING EFFICACY AND POSTPARTUM DEPRESSION IN URBAN AND RURAL POPULATION</t>
  </si>
  <si>
    <t>Arati mahishale, Damini Haldankar</t>
  </si>
  <si>
    <t xml:space="preserve">International Journal  Of Advances In Gynacology </t>
  </si>
  <si>
    <t>Muscle mass in Indian post-menopausal women: An observational study</t>
  </si>
  <si>
    <t>Arati Mahishale , Vishagh Nair , Shahista Mulla</t>
  </si>
  <si>
    <t>Caspian Journal of Reproductive Medicine</t>
  </si>
  <si>
    <t>Correlation between interscapular pain during the breast development phase, cup size, and thoracic index in adolescent school girls from 13 to 16 years of age.</t>
  </si>
  <si>
    <t>Ashwini Bulbuli, Saima Shaikh</t>
  </si>
  <si>
    <t>COVID‑19 Pandemic: An Emerging Physical Therapy Paradigm</t>
  </si>
  <si>
    <t>Deepa C. Metgud, Renu Pattanshetty, Aarti Welling</t>
  </si>
  <si>
    <t>Immediate effect of dynamic oscillatory stretching vs. neurodynamic sliding technique on stretch tolerance, popliteal angle range and hamstring flexibility in apparently healthy individuals with hamstring tightness: a pre-post clinical trail</t>
  </si>
  <si>
    <t>Ganesh B. R., Veedika V. Marwah, Vidhi S. Joshi</t>
  </si>
  <si>
    <t>International Journal of Research in Medical Sciences</t>
  </si>
  <si>
    <t>Immediate effect of thoracic manual therapy on respiratory parameters, chest expansion and rom of thorax and cervical spine in mild to moderate COPD-A randomized clinical  trial</t>
  </si>
  <si>
    <t>Ganesh BR, Chandra Bahadur Khatri</t>
  </si>
  <si>
    <t>Journal Of Cardiovascular Medicine and Cardiology</t>
  </si>
  <si>
    <t>Effect of Fast Tempo Vocal and Instrumental Music on Cardiovascular Parameters, Perceived Exertion and Stress Rate During High Intensity Interval Training in Asymptomatic Subjects: A Randomized Clinical Trial</t>
  </si>
  <si>
    <t>Ganesh BR, Surya Krishnanunni</t>
  </si>
  <si>
    <t>Indian Journal of Physiotherapy and Occupational Therapy</t>
  </si>
  <si>
    <t>THE EFFECT OF MODIFIED CONSTRAINT INDUCED MOVEMENT THERAPY AND DUAL TASK TRAINING ON HAND FUNCTION AND BALANCE IN STROKE PATIENTS - A RCT</t>
  </si>
  <si>
    <t>Jeba Chitra</t>
  </si>
  <si>
    <t xml:space="preserve">International Journal of Current Advanced Research </t>
  </si>
  <si>
    <t>Prevalence of sleep paralysis in chronic hypertensive subjects using Unusual Sleep Experiences Questionnaire (USEQ)-a cross sectional study</t>
  </si>
  <si>
    <t>Asia Life Sciences</t>
  </si>
  <si>
    <t>Effectiveness of Music Based Cognitive Exercises in Individuals with Dementia: A Randomized Clinical Trial</t>
  </si>
  <si>
    <t xml:space="preserve">International journal of Neurorehabilitation </t>
  </si>
  <si>
    <t xml:space="preserve">Effect of Libra Balance Board Exercises versus Pilates on Dynamic Balance, Gait, and Quality of Life in Stroke Subjects: A Randomized Clinical Trial </t>
  </si>
  <si>
    <t xml:space="preserve">Indian Journal of Physical Therapy and Research </t>
  </si>
  <si>
    <t>Evaluating Effect of Anxiety on Eye Hand Coordination Using Jenga Game in Female Nursing Professionals: An Observational Study</t>
  </si>
  <si>
    <t xml:space="preserve">International Journal of Innovative Science and Research Technology </t>
  </si>
  <si>
    <t>Effect of Wobble Board Exercises on Star Excursion Balance Test in Athletes of Belagavi- An Experimental Study</t>
  </si>
  <si>
    <t>Basavaraj Motimath</t>
  </si>
  <si>
    <t>A case report on novel integrated kinetic chain correction protocol for early osteoarthritis knee: A preventive prospect.</t>
  </si>
  <si>
    <t>Peeyoosha Gurudut</t>
  </si>
  <si>
    <t>COMPARISON OF ISCHAEMIC COMPRESSION, MYOFASCIAL RELEASE AND BOWENS TECHNIQUE IN NON SPECIFIC NECK PAIN - A RANDOMIZED CLINICAL TRIAL</t>
  </si>
  <si>
    <t>Pranata Dalal</t>
  </si>
  <si>
    <t xml:space="preserve">Indian Journal Of  Applied Research </t>
  </si>
  <si>
    <t>EVALUATION OF ANXIETY AND AGGRESSION IN SUBJECTS WITH ALCOHOL DEPENDENCE - A Crossectional study</t>
  </si>
  <si>
    <t>International Journal of Current Advanced Research</t>
  </si>
  <si>
    <t>CORRELATION BETWEEN VISUAL REACTION TIME AND PES PLANUS IN YOUNG HEALTHY INDIVIDUALS WITH SPORTS REACTION TRAINER – A CROSS SECTIONAL STUDY</t>
  </si>
  <si>
    <t xml:space="preserve">International Journal of Recent Scientific Research </t>
  </si>
  <si>
    <t>Relationship between Home Environment and
Psychomotor Development in Urban and Rural Children:
A Cross‑Sectional Study</t>
  </si>
  <si>
    <t>Snehal Darmayat</t>
  </si>
  <si>
    <t>Effect of MaRhyThe versus Myofascial Mobility Tool in Female individuals with or without Neck Pain Having Forward Head Posture and Buffalo Hump – A Randomized Clinical Trial</t>
  </si>
  <si>
    <t>Nikita Shamine Miranda, Vijay Kage</t>
  </si>
  <si>
    <t>A Case Report on Novel Integrated Kinetic Chain Correction Protocol for Early Osteoarthritis Knee: A Preventive prospect.</t>
  </si>
  <si>
    <t>Peeyoosha Gurudut, Aarti Welling, Rima Jaiswal</t>
  </si>
  <si>
    <t>Publish or Vanish – A New Mantra for Physiotherapists</t>
  </si>
  <si>
    <t>Renu B. Pattanshetty, Deepa C. Metgud</t>
  </si>
  <si>
    <t>Chemotherapy‑induced Peripheral Neuropathy and its Correlation with Activities of Daily Living, Psychological Well‑Being, Grip Strength, and Quality of Life in Cancer Subjects: An Observational Study</t>
  </si>
  <si>
    <t>Renu B. Pattanshetty, Anagha Kulkarni, Chinmayi Kulkarni, Manjiri Kulkarni</t>
  </si>
  <si>
    <t>Effect of Integrated Neuromuscular Inhibition Technique on Trigger Points in Patients with Nonspecific Low Back Pain: Randomized Controlled Trial</t>
  </si>
  <si>
    <t>Santosh C Metgud, Sarana Souza Monteiro, Anand Heggannavar, Pamela Virgil D’Silva</t>
  </si>
  <si>
    <t>Effect of Myokinetic Stretching Technique and Spinal Mobilization with Arm Movement in Subjects with Cervical Radiculopathy: A Randomized Clinical Trial</t>
  </si>
  <si>
    <t>Apeksha Hungund, Santosh C Metgud, Anand Heggannavar</t>
  </si>
  <si>
    <t>Application of Matrix Rhythm Therapy (MaRhyThe©) as a Novel Treatment in Trigeminal Neuralgia</t>
  </si>
  <si>
    <t>Varun Naik, Basavaraj Motimath1, Tanvi Pathania</t>
  </si>
  <si>
    <t>A 4 week core stability exercise programme using swiss ball, theraband and floor exercises in cricketers with low back pain: a randomised clinical trail</t>
  </si>
  <si>
    <t>Varun Naik, Arati Mahishale, Basavaraj Motimath</t>
  </si>
  <si>
    <t>International Journal of Allied Medical Sciences and Clinical Research</t>
  </si>
  <si>
    <t>Association of Anxiety with Cognition and Academic Performance in Overweight and Obese Adolescents - A Cross Sectional Study</t>
  </si>
  <si>
    <t>Jeba Chitra, Vinuta Deshpande, Sharon Queenie Crasta</t>
  </si>
  <si>
    <t>Analogy between satisfying the morbid susceptibility and competitive enzyme inhibition</t>
  </si>
  <si>
    <t xml:space="preserve">Dr. Swaroopa G. Patil </t>
  </si>
  <si>
    <t xml:space="preserve">International Journal of Homoeopathic Sciences </t>
  </si>
  <si>
    <t>DOAJ, Index Copernicus</t>
  </si>
  <si>
    <t>Preparation and development of polyherbal formulation of medicinal plants for antiarthritic activity</t>
  </si>
  <si>
    <t>Mr. Bhaskar Kurangi</t>
  </si>
  <si>
    <t>Indian Journal of Health Sciences and Biomedical Research (KLEU)</t>
  </si>
  <si>
    <t>Comparison of two different tracheal tube designs for awake fibreoptic nasotracheal intubation</t>
  </si>
  <si>
    <t>Guruprasad Shetty1* , Nanditha S2, Rajesh Mane2, Manjunath Shivapujimath2</t>
  </si>
  <si>
    <t xml:space="preserve">Medpulse International journal of anaesthesiology </t>
  </si>
  <si>
    <t xml:space="preserve">Effects of follow-up home-based oromotor stimulation on breastfeeding performance in preterm low-birth-weight infants; A randomized control trial </t>
  </si>
  <si>
    <t>Dr. Pushkar Topkar, Dr. Deepa Metgud, Dr. Vishwanath Machakanur</t>
  </si>
  <si>
    <t xml:space="preserve">Indian Journal of Health Sciences and Biomedical research KLEU </t>
  </si>
  <si>
    <t xml:space="preserve">Index copernicus </t>
  </si>
  <si>
    <t xml:space="preserve">Assessment of implementation of the national programme for the prevention and control of cancer, diabetes, cardiovascular diseases, and stroke at subcenters of Belagavi taluka A cross-sectional study  </t>
  </si>
  <si>
    <t xml:space="preserve">Dr. Vinayak H. Kashyap, Dr. M.S. Shivaswamy </t>
  </si>
  <si>
    <t xml:space="preserve">Indian Journal of Health Sciences and Biomedical Research KLEU </t>
  </si>
  <si>
    <t>Index copernicus</t>
  </si>
  <si>
    <t xml:space="preserve">Prevalence of geriatric tobacco use in an urban slum of Belagavi, Karnataka </t>
  </si>
  <si>
    <t xml:space="preserve">Dr. Rajesh R. Kulkarni, Dr. Yogesh Kumar S, Dr. Sandeep Patil </t>
  </si>
  <si>
    <t>International Journal of Advanced Community Medicine ,</t>
  </si>
  <si>
    <t xml:space="preserve">The Knowledge and practices of self-care capabilities among geriatric population </t>
  </si>
  <si>
    <t xml:space="preserve">Dr. Shivaswamy M.S 3rd </t>
  </si>
  <si>
    <t xml:space="preserve">International Journal of Biochemistry &amp; Physiology </t>
  </si>
  <si>
    <t xml:space="preserve">Google Scholar Index copernicus </t>
  </si>
  <si>
    <t>Morphometric measurements of lower end of ulna-A cross sectional study</t>
  </si>
  <si>
    <t>Chetan S. Biradi, Dr.R.D.Virupaxi, Shilpa M. Bhimalli</t>
  </si>
  <si>
    <t>International journal of Research &amp; Review.</t>
  </si>
  <si>
    <t>DOAJ, Index Copernicus, Google Scholar</t>
  </si>
  <si>
    <t>Comparison of onset and duration of sensory and motor blockade between intrathecal 0.5%   isobaric bupivacaine with 25 micrograms fentanyl &amp;  0.5%   isobaric bupivacaine with 25 micrograms fentanyl for infraumbilical surgeries-A one year hospital based randomized controlled trial.</t>
  </si>
  <si>
    <t>Anusha V. Sajjan, Shreedevi Yenni, Sanikop C.S.</t>
  </si>
  <si>
    <t xml:space="preserve">Journal of Evidence Based Medicine &amp; Health Care </t>
  </si>
  <si>
    <t>-</t>
  </si>
  <si>
    <t>N-Acetyl cysteine in Trichotillomania</t>
  </si>
  <si>
    <t>Snehal Lunge, Srujana Adabala</t>
  </si>
  <si>
    <t xml:space="preserve">KLESH Lifeline,  </t>
  </si>
  <si>
    <t>Prevalence and correlation between clinical, histopathological and direct immunofluorescence pattern of autoimmune Blistering disease-A retrospective study</t>
  </si>
  <si>
    <t>Shikhir Malhotra, Nihal Adriel Gomes, Shivakumar Patil 3rd , Faizah Raju Begh, Mariah Adora Gomes</t>
  </si>
  <si>
    <t>Index Copernicus, DOAJ</t>
  </si>
  <si>
    <t>Acquired partial lipodystrophy: Barraquer –simons syndrome: A rare case report</t>
  </si>
  <si>
    <t>Farhana Tahseen  Taj,  Vyshak BM</t>
  </si>
  <si>
    <t xml:space="preserve">Our Dermatology online  </t>
  </si>
  <si>
    <t>Somatization and conversion disorder in children and adolescents</t>
  </si>
  <si>
    <t>Tekkalaki Bhimasain V.</t>
  </si>
  <si>
    <t xml:space="preserve">Delhi Psychiatry j </t>
  </si>
  <si>
    <t xml:space="preserve">Index copernicus Google scholar </t>
  </si>
  <si>
    <t>Utilization of maternal health care services in India: A community based cross-sectional study in Rural Belgaum.</t>
  </si>
  <si>
    <t>Maginsh Dahal, Kushalata Baral, and  Mubashir Angolkar</t>
  </si>
  <si>
    <t xml:space="preserve">Journal of Advances in medicine and medical research. </t>
  </si>
  <si>
    <t xml:space="preserve">Deceased organ donation-give a new lease of life </t>
  </si>
  <si>
    <t>Dr. Rajendra .B.Nerli</t>
  </si>
  <si>
    <t xml:space="preserve">KLESH Lifeline, </t>
  </si>
  <si>
    <t>Trauma center is the need of the hour</t>
  </si>
  <si>
    <t>Dr. Rajendra .B.Nerli,  Shridhar Ghagane</t>
  </si>
  <si>
    <t>Indian journal of Health Sciences and Biomedical Research.</t>
  </si>
  <si>
    <t>Recurrent vesicovaginal fistula: our experience</t>
  </si>
  <si>
    <t>Rajendra.B.Nerli, Abhijit Musale, Shridhar Ghagane Sushant Deole,  Neeraj Dixit, Murigendra B Hiremath</t>
  </si>
  <si>
    <t>Indian journal of Health Sciences and Biomedical Research</t>
  </si>
  <si>
    <t xml:space="preserve">Google Scholar </t>
  </si>
  <si>
    <t>Delayed severe bleeding following partial nephrectomy managed with selective embolization: A Case report</t>
  </si>
  <si>
    <t>Dr. Shankar K, Dr.Rajendra.B. Nerli, Dr. Shridhar Ghagane, Dr. Naveen Mulimani, Sushant Deole, Neeraj Dixit, Murigendra B Hiremath</t>
  </si>
  <si>
    <t xml:space="preserve">Journal of Nephrology &amp; Urology </t>
  </si>
  <si>
    <t xml:space="preserve">Gignatic Potato Nose -  case report </t>
  </si>
  <si>
    <t xml:space="preserve">Priti Hazare,  Rajesh Powar, Manali Bhat, Shashikumar T. Shama Bellad,  R.S. Mudhol </t>
  </si>
  <si>
    <t>KLESH Lifeline,  Vol 36 (1), Jan –June , 2019, P.No 59-60</t>
  </si>
  <si>
    <t>Clinical Pharmacist assessment in monitoring and resolving the adverse drug reaction in bipolar disorder patients: A prospective, observational study at tertiary care teaching hospital</t>
  </si>
  <si>
    <t xml:space="preserve">V.Tekkalaki Bheemsain 3RD </t>
  </si>
  <si>
    <t>Indian Journal of Health Sciences and Biomedical Research Vol.12 (1), Jan-April 2019. Pg. No.56-61</t>
  </si>
  <si>
    <t>Redo ureteroneocystostomy in children operated for vesicoureteric reflux: The enigma of recurrence of failure</t>
  </si>
  <si>
    <t>Santosh B. Kurbet, M.V.Patil, M.C.Patil</t>
  </si>
  <si>
    <t>Meibomian gland carcinoma of the eyelid: A rare case report</t>
  </si>
  <si>
    <t>Rekha B.K.,  Arvind L. Tenagi, B.K.Bhagyajyothi, Madhura Patil</t>
  </si>
  <si>
    <t>Indirect immunofluorescence patterns associated with Ana in sera of patients with suspected systemic  autoimmune diseases.</t>
  </si>
  <si>
    <t>Sheetal Harakuni</t>
  </si>
  <si>
    <t xml:space="preserve">Prevalence of fungi as opportunistic pathogens in active and post-treated pulmonary tuberculosis cases- A comparative study </t>
  </si>
  <si>
    <t>Mohammed Aadam bin Najeeb,  Mahantesh Nagmoti</t>
  </si>
  <si>
    <t xml:space="preserve">EC Microbiology  </t>
  </si>
  <si>
    <t xml:space="preserve">Intestinal Mal-rotation presenting as sub-acute obstruction in young adult: A Rare case report </t>
  </si>
  <si>
    <t>Abhijjit.S.Gogate, Vandana Gogate, Ramesh.S. Koujalagi, Vinod Karagi, Pramod Patil, Raghavendra Pattar, Naren Mandalapu, Nikhil M.</t>
  </si>
  <si>
    <t>Carcinoma Gall Bladder in Young Female : Case report</t>
  </si>
  <si>
    <t>B.M.Kajagar, Mahesh Kalloli, B.G.Hubballi, Mruntyunjaya Uppin, M.N.Janani, Priyanka H., H.R.Darshan</t>
  </si>
  <si>
    <t>Laparoscopic Repair of Internal Hernia with Meckel’s Diverticulum in Post Blunt Abdominal Trauma in 62 years old patient : A rare case report</t>
  </si>
  <si>
    <t>Abhiit.S.Gogate, Vandana Gogate, Ramesh Koujalagi i Vinod K., Raghavandra G.Pattar, Darshan H.R., Nikhil M.Athira</t>
  </si>
  <si>
    <t xml:space="preserve">An Unusual Presentation of Perianal Sinus:; Case report </t>
  </si>
  <si>
    <t>Mruntyunjaya Uppin, S,S.Shimikore, Kartik Sahu</t>
  </si>
  <si>
    <t>Impacted Foreign Body in the cervical oesophagus : A Stubborn Denture That did not budge</t>
  </si>
  <si>
    <t>Abhijit Gogate, Santosh Hazare, Kumar Vinchurkar, Vandana Gogate, Ramesh.S. Koujalagi,  Vinod Karagi, Pramod Patil, Raghavendra, Pranoti, Ahana</t>
  </si>
  <si>
    <t xml:space="preserve">Laparoscopic CBD Exploration, with Placement of CBD stent for Choledocholithiasis with distal CBD stricture – Case Report </t>
  </si>
  <si>
    <t>A.P.Bellad, Rahul Kenawadekar, S.M.Uppin, Kapildev H., C.A.Manish</t>
  </si>
  <si>
    <t>Laparoscopic Hiatus hernia repair and toupet fundoplication: Case Report</t>
  </si>
  <si>
    <t>A.P.Bellad, Rahul Kenawadekar, S.M.Uppin,  Kapil Dev H., C.A.Manish</t>
  </si>
  <si>
    <t>One Anastomosis Gastric Bypass / Mini Gastric Bypass (Laparoscopic)</t>
  </si>
  <si>
    <t>Rahul Kenawadekar, S.S.Shimikore, V.M.Uppin, Rajesh Mane, A.C.Pangi,  Akash K,  Vivek S. , Tanmay P, Vipin B, Kaushika S, Surendra Ugale</t>
  </si>
  <si>
    <t xml:space="preserve">The Diagnostic value of the combination of clinical tests for the diagnosis of supraspinatus tendon tears </t>
  </si>
  <si>
    <t>Sameer Haveri, R.B.Uppin,  Kiran Patil</t>
  </si>
  <si>
    <t>Late onset Perthes Disease due to residual dysplasia of Hip in a Young Adult : A Rare case report</t>
  </si>
  <si>
    <t>R.B.Uppin, Somanath.T. Sanikop. S.K.Saidapur, Anmol R. Mittal, Irfan Danedharagi, M.R.Abinav</t>
  </si>
  <si>
    <t xml:space="preserve">Traumatic Anterior obturator Dislocation of the Hip joint : A Rare Case Report </t>
  </si>
  <si>
    <t>S.V.Udapudi, Somanath.T. Sanikop,  Swaroop B. Viveksheel</t>
  </si>
  <si>
    <t xml:space="preserve">Accuracy of Singh’s Index in comparison with dexa scan for diagnosis of osteoporosis  </t>
  </si>
  <si>
    <t>Kiran Patil,  Puneet Chamakeri, Sagar Shete, Utkarsh</t>
  </si>
  <si>
    <t>A Rare presentation of Tuberculosis-Osteomyelitis of the wrist joint : Case report</t>
  </si>
  <si>
    <t>Somanath.T.Sanikop,  R.S.Jatti,  Utkarsh Burli, Swaroop B.</t>
  </si>
  <si>
    <t>Chronic calcific supraspinatus Tendinosis : Case Report</t>
  </si>
  <si>
    <t>Somanath.T.Sanikop, R.S.Jatti, Utkarsh Burli, Satish P</t>
  </si>
  <si>
    <t>Treatment of infected Non-union of femur with Antibiotic impregnated intrameduallary Nail : A Single staged procedure</t>
  </si>
  <si>
    <t>R.S.Jatti, S.T.Sanikop, Prathamesh, Utkarsh Burli</t>
  </si>
  <si>
    <t>Management of traumatic dislocation of knee with vascular deficit, tibial tuberosity avulsion and multiligamentous injury : A Rare case report</t>
  </si>
  <si>
    <t>Puneet Chamakeri, Kiran Patil,  Anmol R. Mittal, Rajeev Reddy, Praveen Naidu, M.R.Abhinav</t>
  </si>
  <si>
    <t>Chronic Recurrent Multifocal osteomyelitis in infancy : Case Report</t>
  </si>
  <si>
    <t>S.K.Saidapur, R.B.Uppin, Muragesh M.Kurani, Anmol Mittal, K.Praveen kumar Naidu</t>
  </si>
  <si>
    <t>Infected Nonunion of distal femur fracture with bone loss: case report</t>
  </si>
  <si>
    <t>Sameer Haveri</t>
  </si>
  <si>
    <t>Management of Ipsilateral central fracture dislocation of Hip with femur shaft fracture</t>
  </si>
  <si>
    <t>R.B.Uppin, S.K.Saidapur, Murgesh Kurani, Naveen Biradar, Pulkit Bandi, Praveen M. Lisaj, T.P.Monika Gupta</t>
  </si>
  <si>
    <t>Clinicomicrobial assessment of urinary tract infections in a tertiary care hospital</t>
  </si>
  <si>
    <t xml:space="preserve">Mallikarjun S. Karishetti,  Hussain Basha Shaik </t>
  </si>
  <si>
    <t xml:space="preserve">Indian Journal of Health Sciences and Biomedical Research KLEU. </t>
  </si>
  <si>
    <t xml:space="preserve">Acute Pancreatic with rare complications Case series </t>
  </si>
  <si>
    <t>Santosh Hajare, Navin Mulimani, Aditi Rao</t>
  </si>
  <si>
    <t>FDG Pet CT in T-Cell Lymphona</t>
  </si>
  <si>
    <t>Rashmi Angadi, John Santhakumar, Basavaraj Savadatti</t>
  </si>
  <si>
    <t xml:space="preserve">Rickettsial Fever with vasculitis -  Case Report </t>
  </si>
  <si>
    <t>Jayaprakash Appajigol,  Vijay C Somannavar, Omkar S. Rudra</t>
  </si>
  <si>
    <t>Inappropriate use of H2 Receptor antagonists &amp; PPls in geriatric patients admitted to tertiary hospital</t>
  </si>
  <si>
    <t>Dnyanesh morkar, Pooja Motimath</t>
  </si>
  <si>
    <t xml:space="preserve">Saudi Journal of Medicine </t>
  </si>
  <si>
    <t xml:space="preserve">Estimation of prevalence of metabolic syndrome among 1st year medical students of a medical college in North Karnataka, India </t>
  </si>
  <si>
    <t xml:space="preserve">Anita Teli, Vanishree Jabannavar, Parwati Patil 6th </t>
  </si>
  <si>
    <t xml:space="preserve">Indian Journal of Health Sciences and Biomedical Research KLEU  </t>
  </si>
  <si>
    <t xml:space="preserve">The prevalence of hypocalcemia in children with dengue infection: A 1 year cross sectional study </t>
  </si>
  <si>
    <t xml:space="preserve">D.K Dnyanesh 2nd </t>
  </si>
  <si>
    <t xml:space="preserve">A community-based cross-sectional study about knowledge, attitude and practices of food safety measures among urban households </t>
  </si>
  <si>
    <t xml:space="preserve">Deepti Kadeangadi 2nd </t>
  </si>
  <si>
    <t xml:space="preserve">Prevalence of vitamin D deficiency in patients with acute exacerbations of bronchial asthma: A one-year hospital-based cross-sectional study </t>
  </si>
  <si>
    <t xml:space="preserve">Gajanan S. Gaude 2nd </t>
  </si>
  <si>
    <t xml:space="preserve">Impact of refractive error correction on mental and visual development in children with global developmental delay </t>
  </si>
  <si>
    <t>K.S. Smitha, V.D. Patil,  Mahesh Kamate, Madhav Prabhu,  Umesh Harakuni</t>
  </si>
  <si>
    <t xml:space="preserve">Paediatric renal Transplants </t>
  </si>
  <si>
    <t>Rajendra.B. Nerli, Shridhar C. Ghagane</t>
  </si>
  <si>
    <t>A prospective randomized clinical trial for comparison of tramadol and dexmedetomidine for the control of intraoperative shivering under spinal anaesthesia</t>
  </si>
  <si>
    <t>Dr. Pavan Dhulkhed</t>
  </si>
  <si>
    <t xml:space="preserve">Medpulse international journal of anesthesiology </t>
  </si>
  <si>
    <t>Index Copernicus, Scopemed, google Scholar</t>
  </si>
  <si>
    <t>Risk status of pregnant women in rural areas of Belagavi: A cross sectional study</t>
  </si>
  <si>
    <t xml:space="preserve">Katherine J. Bernard, Dr.Sulakshana S.Baliga 2nd </t>
  </si>
  <si>
    <t xml:space="preserve">International Journal of Community Medicine and Public Health </t>
  </si>
  <si>
    <t>Health Education as a tool to quit tobacco use among non-teaching staff in a medical college of North Karnataka: an interventional study</t>
  </si>
  <si>
    <t>Dr.Yogesh Kumar S.,  Ankita Priydarshini</t>
  </si>
  <si>
    <t>Internet addiction among engineering students in Belagavi city: cross sectional study</t>
  </si>
  <si>
    <t>Dr.Ravikiran Kamate, Dr.Sulakshana S.Baliga 2nd Mr.M.D.Mallapur</t>
  </si>
  <si>
    <t xml:space="preserve">Comparative Evaluation of Labo ratory Tests in The Diagnosis of Urinary Tract Infection in Adults. </t>
  </si>
  <si>
    <t xml:space="preserve">Surabhi Dixit , Dr. S.C. Metgud 2nd </t>
  </si>
  <si>
    <t xml:space="preserve">International Journal for Science and Advance Research in Technology, </t>
  </si>
  <si>
    <t xml:space="preserve">Science central, Pubmed central , Indian Citation index </t>
  </si>
  <si>
    <t>A survey to knows the cognition of TB related knowledge, attitude &amp; practice among the undergraduate medical students.</t>
  </si>
  <si>
    <t>Dr. S. Soumya1, Praful Maste</t>
  </si>
  <si>
    <t xml:space="preserve">International journal of Current Advanced Research. </t>
  </si>
  <si>
    <t xml:space="preserve">Index Copernicus,  J-gate, Google Scholar </t>
  </si>
  <si>
    <t>A randomized controlled trial to assess the postoperative analgesic efficacy of USG guided adductor canal block compared to conventional analgesia among the patients undergoing arthroscopic anterior cruciate ligament reconstruction</t>
  </si>
  <si>
    <t>Shruti Ghodageri, G. Rammohan, Ashwini Narasannavar 3rd ,  Gajanan Fultambkar, Rashmi B.M</t>
  </si>
  <si>
    <t>Indian Journal of Clinical Anesthesia</t>
  </si>
  <si>
    <t xml:space="preserve"> Google scholar, Index Copernicus</t>
  </si>
  <si>
    <t>Evaluative study of acne vulgaris and its impact on Dermatological life quality index in young adults in a tertiary care centre- A one year cross sectional study</t>
  </si>
  <si>
    <t xml:space="preserve">P.N. Deshpande, A.M. Pandit 2nd </t>
  </si>
  <si>
    <t xml:space="preserve">Dermatology Eponyms – sign –Lexicon (T). </t>
  </si>
  <si>
    <t xml:space="preserve">Piotr Brzeziński Lorenzo Martini, Beatriz María Di Martino Ortiz , Vijaya Sajjan  4th </t>
  </si>
  <si>
    <t xml:space="preserve">Our Dermatology Online </t>
  </si>
  <si>
    <t>Google Scholar ,Hinari, DOAJ, Index copernicus</t>
  </si>
  <si>
    <t>Disseminated Subcutaneous Granuloma Annulare in Adult</t>
  </si>
  <si>
    <t>Dr. Bhavana Doshi, Dr. Vijaya Sajjan, Dr. B.S. Manjunathswamy</t>
  </si>
  <si>
    <t>Indian Journal of Dermatopathology and Diagnostic Dermatology</t>
  </si>
  <si>
    <t>A prospective study to assess the efficacy of tranexamic acid in reducing blood loss during total hip arthroplasty</t>
  </si>
  <si>
    <t>Somanath T Sanikop3</t>
  </si>
  <si>
    <t xml:space="preserve">International journal of research in Orthopaedics </t>
  </si>
  <si>
    <t xml:space="preserve">      _</t>
  </si>
  <si>
    <t>Comparison and Evaluation of Modified TBL method of teaching Versus tutorial method in pharmacology among slow learners of 2nd year medical undergraduates</t>
  </si>
  <si>
    <t>Rekha Nayaka M.R  Anita Teli</t>
  </si>
  <si>
    <t xml:space="preserve">International journal of Advances in Health sciences  ( IJHS) </t>
  </si>
  <si>
    <t>GOOGLE SCHOLAR, IP INDEXING, J-GATE</t>
  </si>
  <si>
    <t xml:space="preserve">The influence of gonadal hormones on muscle metaboreflex and endurance to a single about of static isometric exercise  </t>
  </si>
  <si>
    <t xml:space="preserve">Nirmala S Anand , Shivaprasad S Goudar </t>
  </si>
  <si>
    <t xml:space="preserve">Indian Journal of Clinical  Anatomy and Physiology  </t>
  </si>
  <si>
    <t xml:space="preserve">Gender Reassignment  surgery in a case of Androgen insensitivity Syndrome </t>
  </si>
  <si>
    <t>Rajendra B Nerli, Rajesh Powar , Abhijit Musale, Rafat K  Jamadar, Sushant Deole and Murigendra B Hiremath.</t>
  </si>
  <si>
    <t xml:space="preserve">Annals of Plastic and Reconstructive surgery  </t>
  </si>
  <si>
    <t> Google Scholar, Hinari</t>
  </si>
  <si>
    <t>Neuroendocrine variant of carcinoma of the prostate</t>
  </si>
  <si>
    <t>Rajendra.B. Nerli , Shridhar C Ghagane, Shankar K  Rafat K Jamadar  Sushant Deole Neeraj S Dixit, Murigendra B Hiremath.</t>
  </si>
  <si>
    <t xml:space="preserve"> International Journal of Neurooncology  </t>
  </si>
  <si>
    <t xml:space="preserve">A Study of Measurement or ASCVD Risk Parameters in patients with Clinical Atherosclerotic Cardiovascular Disease </t>
  </si>
  <si>
    <t>Suresh V Patted Sanjay C Porwal Sameer Ambar, Prasad M R , Shekhar Bhise, Vishwanth Hesarur, Vaibhav Patil, Suhaasini Atharga.</t>
  </si>
  <si>
    <t>Journal of  Cardiovascular Diseases and Diagnosis,</t>
  </si>
  <si>
    <t xml:space="preserve">Analysis of Coronary Artery Rotational Atherectomy :A Single Centre Study </t>
  </si>
  <si>
    <t xml:space="preserve">Suresh V Patted Sanjay C Porwal Sameer Ambar, Prasad M R , Vasu Babu Nukavarapu Vishwanath Hesarur  Vaibhav Patil, Suhasini Atharga </t>
  </si>
  <si>
    <t xml:space="preserve">Journal of  Cardiovascular Diseases and Diagnosis  </t>
  </si>
  <si>
    <t xml:space="preserve">Association between Admission serum Blood Glucose Levels and 30 –Day Mortality in Patients Presenting with ST Elevation Myocardia Infarction </t>
  </si>
  <si>
    <t>Suresh V Patted Sanjay C Porwal Sameer Ambar, Prasad M R , Kabir sethi Vishwanath Hesarur   Vaibhav Patil, Suhasini Atharga</t>
  </si>
  <si>
    <t xml:space="preserve">Journal of  Cardiovascular Diseases and Diagnosis </t>
  </si>
  <si>
    <t xml:space="preserve">Comparison between Microdebrider assisted surgery and the conventional methods in the surgical treatment of nasal polyps </t>
  </si>
  <si>
    <t>Shama A Bellad , N Manjunath,</t>
  </si>
  <si>
    <t xml:space="preserve">International Journal Otolaryngology and Head and Neck  Surgery </t>
  </si>
  <si>
    <t>Trans catheter Aortic Valve Replacement ( TAVR)</t>
  </si>
  <si>
    <t xml:space="preserve">Suresh V Patted Sanjay C Porwal, Sameer Ambar, M R Prasad , Vishwanath Hesarur Vaibhav Patil, Suhasini Atharga </t>
  </si>
  <si>
    <t xml:space="preserve">KLESH Lifeline </t>
  </si>
  <si>
    <t xml:space="preserve">Antenatal  Diagnosis and Perinatal Surgical Management of Congenital Lung Malformations </t>
  </si>
  <si>
    <t>Santosh B Kurbet ManjunathV Hukkeri,  M.C Patil, Vandana.A Gogate S.M.Dhaded,  Manisha R Bhandankar , M.V Patil</t>
  </si>
  <si>
    <t>Promoting cadaveric organ donation: “Let know organ be wasted</t>
  </si>
  <si>
    <t>Rajendra B Nerli</t>
  </si>
  <si>
    <t>Pivotal Role of Public Relation ( PR) in Renal Transplant : Comprehensive Couselling and Legal support in indian Scenario</t>
  </si>
  <si>
    <t xml:space="preserve">Neeraj S Dixit Shridhar C Ghagane, Rajendra .B Nerli </t>
  </si>
  <si>
    <t xml:space="preserve">Urology ,Nephrology and Andrology International </t>
  </si>
  <si>
    <t xml:space="preserve">Laparoscopic Assisted Percutaneous Nephrolithotomy in Children </t>
  </si>
  <si>
    <t>Rajendra.B Nerli Vishal Kadeli, Shridhar C Ghagane, Neeraj S. Dixit Murigendra B . Hiremath</t>
  </si>
  <si>
    <t xml:space="preserve">Urology ,Nephrology and Andrology International  </t>
  </si>
  <si>
    <t xml:space="preserve">Wilms Tumor in an Adult Male </t>
  </si>
  <si>
    <t xml:space="preserve">Rajendra B Nerli.  Sushant Deole Shridhar Ghagane Neeraj S.Dixit Murigendra B. Hiremath </t>
  </si>
  <si>
    <t>Clinical Case reports International</t>
  </si>
  <si>
    <t xml:space="preserve">Lymphangioma Circumscriptum Successfully  Treated by surgical excision </t>
  </si>
  <si>
    <t xml:space="preserve">Farhana Tahseen Taj, B.M Vyshak </t>
  </si>
  <si>
    <t>Asian journal of Research in Dermatological Science</t>
  </si>
  <si>
    <t xml:space="preserve">Successful treatment of Pyogenic Granuloma With sclerotherapy </t>
  </si>
  <si>
    <t xml:space="preserve">Bhavana Ravindra Doshi </t>
  </si>
  <si>
    <t xml:space="preserve">Indian journal of Drugs in Dermatology </t>
  </si>
  <si>
    <t>Managing a side Effect : Cyclophosphamide- Induced Hemorrhagic Cystitis</t>
  </si>
  <si>
    <t xml:space="preserve">Bhavana Ravindra Doshi,  Vijaya  Veeranna Sajjan ,  B.S Manjunathswamy </t>
  </si>
  <si>
    <t xml:space="preserve">Indian Journal of Drugs in Dermatology </t>
  </si>
  <si>
    <t xml:space="preserve">Granulosis Rubra Nasi: A brief review </t>
  </si>
  <si>
    <t>Farhana Tahseen Taj</t>
  </si>
  <si>
    <t>The AESTHETICIANS</t>
  </si>
  <si>
    <t xml:space="preserve">Skin manifestations with hemimegalecephaly Solomon Syndrome </t>
  </si>
  <si>
    <t xml:space="preserve">Vijaya Sajjan , B.S. Manjunathswamy ,Mahesh Kamte, Dilsha shareef </t>
  </si>
  <si>
    <t>The AESTHETICIANS journal,</t>
  </si>
  <si>
    <t xml:space="preserve">Linear lichen striatus –Response to topical tazarotene –A Case series and Review </t>
  </si>
  <si>
    <t>Snehal  Lunge, Divya Vupperla, Vaibhav Patil</t>
  </si>
  <si>
    <t xml:space="preserve">Indian journal of Clinical and Experimental Dermatology </t>
  </si>
  <si>
    <t>Jayaprakash Appajigol, Manjunath Somannavar</t>
  </si>
  <si>
    <t>Journal of Medicine</t>
  </si>
  <si>
    <t xml:space="preserve">Index Copernicus Google Scholar </t>
  </si>
  <si>
    <t>Determining the efficacy of citrate buffer tubes compared to Sodium fluoride tubes as inhibitor of glycolysis in glucose estimation</t>
  </si>
  <si>
    <t>Dr Reshma D C</t>
  </si>
  <si>
    <t>International Journal of Clinical Biochemistry and Research</t>
  </si>
  <si>
    <t>Moisture, carbohydrate, protein, fat, calcium, and zinc content in finger, foxtail, pearl, and proso millets</t>
  </si>
  <si>
    <t>Dr Manjunath Somannavar, K N Shankaramurthy</t>
  </si>
  <si>
    <t>"Indian Journal of Health Sciences and Biomedical Research (KLEU)".</t>
  </si>
  <si>
    <t>Drug Update- Review: Sodium –Glucose Co-Transporter (SGLT) 2 Inhibitors The Answers to Non-Arteriosclerotic Cardio renal Complications of Diabetes  Mellitus</t>
  </si>
  <si>
    <t xml:space="preserve">Vidharbha  Journal of Internal Medicine. </t>
  </si>
  <si>
    <t>DOAJ,  Index Copernicus,  Google Scholar</t>
  </si>
  <si>
    <t>Assessment of Influence of Metabolic syndrome on Heart Failure</t>
  </si>
  <si>
    <t>Dr. Archana Uppin , Dr. Raju Badiger</t>
  </si>
  <si>
    <t>Journal of Evidence  based medicine and Health care</t>
  </si>
  <si>
    <t>A comparison between us guidance versus nerve stimulator-assisted us guidance on the efficacy of supraclavicular brachial plexus block for upper limb surgeries</t>
  </si>
  <si>
    <t>Ranjan Niharika , Dr. Rajesh Mane Dr. Shreedevi Yenni</t>
  </si>
  <si>
    <t xml:space="preserve">MedPulse International Journal of Anaesthesiology  </t>
  </si>
  <si>
    <t>Comparison of the Analgesic Effect of Tramadol suppository with a Combination of Tramadol and Diclofenac Suppository after Lower Abdominal surgeries</t>
  </si>
  <si>
    <t>Mahantesh S. Mudakanagoudar</t>
  </si>
  <si>
    <t xml:space="preserve">Indian Journal of Anaesthesia and Analgesia </t>
  </si>
  <si>
    <t>Knowledge and attitude regarding eye donation among the people of rural area in Kinaye, Belagavi: A cross sectional study</t>
  </si>
  <si>
    <t>Asha A.Bellad , Shirin Hukkeri</t>
  </si>
  <si>
    <t xml:space="preserve">Scopemed, Index Copernicus, DOAJ, embase, </t>
  </si>
  <si>
    <t>Perception regarding Mosquito-borne diseases in rural areas of Belagavi - A community based cross sectional study</t>
  </si>
  <si>
    <t>International Journal of Medical Science and Public Health</t>
  </si>
  <si>
    <t xml:space="preserve">Obesity and Overweight Among  Medical College Students  in Belagavi Karnataka </t>
  </si>
  <si>
    <t xml:space="preserve">Keshab  Parauli Ashwini Narasannavar Shivaswamy M S </t>
  </si>
  <si>
    <t xml:space="preserve">Journal of Health Education Research &amp; Development </t>
  </si>
  <si>
    <t>Index Medicus, Index Copernicus, Hinari</t>
  </si>
  <si>
    <t>The efficacy of Tranexamic acid in cardiac surgeries requiring cardio-pulmonary bypass (CPB) to reduce post-operative blood loss and requirement of allogenic blood transfusion.</t>
  </si>
  <si>
    <t>Dr. Abhijeet Shitole,  Dr. Anand Vagarali,  Dr. Sharanagouda Patil,  Dr. Samrat Madanaik.</t>
  </si>
  <si>
    <t xml:space="preserve">International Journal of Contemporary Medical Research  (IJCMR)  </t>
  </si>
  <si>
    <t>Copernicus scopus</t>
  </si>
  <si>
    <t>Pravara Med Rev 2019;11(2)</t>
  </si>
  <si>
    <t>Google scholar, index copernicus</t>
  </si>
  <si>
    <t>Morphometric study of human adult cadaveric spleen</t>
  </si>
  <si>
    <t>Manisha More , manoj Togale, Shilpa Bhimalli</t>
  </si>
  <si>
    <t>Medpulse International Journal of Anatomy</t>
  </si>
  <si>
    <t>Cinemeducation: Using Films to Teach Medical Students</t>
  </si>
  <si>
    <t>Dr.Deepti M. Kadeangadi , Dr.Shivaswamy M.S.</t>
  </si>
  <si>
    <t>Journal of the Scientific Society</t>
  </si>
  <si>
    <t xml:space="preserve">Study on blood vessels of terminal willie of normal term placenta </t>
  </si>
  <si>
    <t>Dr. Daksha Dixit 2nd , R.D.Virupaxi</t>
  </si>
  <si>
    <t xml:space="preserve">Biomedicine </t>
  </si>
  <si>
    <t xml:space="preserve">Index copernicus,google scholar </t>
  </si>
  <si>
    <t xml:space="preserve">Immunihistochemical study of differential expression of VEGF/A in the normal placenta and its association with fetal and placental parameters in term pregnancy </t>
  </si>
  <si>
    <t>Dr. Daksha Dixit 2nd , Sanikop Adarsh,  N.K.Tyagi, Shilpa Bhimalli</t>
  </si>
  <si>
    <t>International journal of Scientific research and Review.</t>
  </si>
  <si>
    <t>Efficacy of ketamine as an adjuvant to local anaesthetics in ultrasound –guided popliteal nerve blocked for foot surgeries: A double-blind randomized control study</t>
  </si>
  <si>
    <t>Dr. Chaitanya Kamat, Dr. Ravi Kerur, Dr. Purvashree. Deshmukh Priyanka Gadvi</t>
  </si>
  <si>
    <t>International Journal of anesthesiology</t>
  </si>
  <si>
    <t>Liver abscesses associated with Venticuloperitoneal shunt infection: A rare complication</t>
  </si>
  <si>
    <t>Niharika Prasad</t>
  </si>
  <si>
    <t>Eurorad</t>
  </si>
  <si>
    <t>Recurrent Presacral mass in an adult female: A case of sacrococygeal teratoma</t>
  </si>
  <si>
    <t>Niharika Prasad, Virupaxi Hattiholi</t>
  </si>
  <si>
    <t xml:space="preserve">Indexed Copernicus </t>
  </si>
  <si>
    <t>Patterns &amp; prevalence of psychiatric illnesses presenting to the emergency department</t>
  </si>
  <si>
    <t>Dr. Sandeep Patil , Dr. N.M. Patil,,  Dr. R.B. Nayak, Dr. S.S. Chate , Dr. Bheemsain Tekkalaki</t>
  </si>
  <si>
    <t xml:space="preserve">Archives of psychiatry &amp; psychotherapy </t>
  </si>
  <si>
    <t xml:space="preserve">DOAJ, Indian Science Abs2395-1052s, Index Copernicus   </t>
  </si>
  <si>
    <t>Audio –visual consent Process in Clinical Research</t>
  </si>
  <si>
    <t>Dr. Jayapraksh Appajigol</t>
  </si>
  <si>
    <t xml:space="preserve">Journal of the scientific society </t>
  </si>
  <si>
    <t>A case of pineal germinoma presenting with mass effect and proximal hydrocephalus in a young male  patient</t>
  </si>
  <si>
    <t xml:space="preserve">Management of Femur Fracture in severe Hypothyrodism Patient: case report </t>
  </si>
  <si>
    <t>Puneet Chamakeri, B Satish</t>
  </si>
  <si>
    <t xml:space="preserve">Transcatheter Aortic Valve Replacement (TAVR) Case report </t>
  </si>
  <si>
    <t>Dr. Suresh Patted Dr. Sanjay Porwal Dr. Sameer Ambar, Dr. M.R. Prasad , Dr. Vishwanath Hesarur, Vaibhav patil, Suhasini Atharga</t>
  </si>
  <si>
    <t xml:space="preserve">Safety &amp; Efficacy of Inserting Double Lumen catheter under Echo Guidance for pericardial fluid Tapping </t>
  </si>
  <si>
    <t>Dr. Manavi Veeresh Nidhi Goel</t>
  </si>
  <si>
    <t>Prevalence of ocular morbidity among rural elderly of Belagavi</t>
  </si>
  <si>
    <t>Dr.Preet Khona, Dr.Chandra S.Metgud</t>
  </si>
  <si>
    <t xml:space="preserve">Indian Journal of Forensic and Community Medicine </t>
  </si>
  <si>
    <t>Index Copernicus Google Scholar</t>
  </si>
  <si>
    <t xml:space="preserve">Radiological &amp; functional outcome of management of bilateral congenital dislocation of Hip in a 1 year old infant: a case report </t>
  </si>
  <si>
    <t>Dr. R.B. Uppin Dr. S.R. Saidapur</t>
  </si>
  <si>
    <t xml:space="preserve">Journal of orthopaedic education </t>
  </si>
  <si>
    <t>Copernicus, google scholar</t>
  </si>
  <si>
    <t>Travesty of a thyroglossal cyst- A Clinical scenario</t>
  </si>
  <si>
    <t>Dr. Basavaraj Belaldavar, Dr. Vikrant B Ghatnatti</t>
  </si>
  <si>
    <t>Thyroid Research and practice</t>
  </si>
  <si>
    <t xml:space="preserve">A typical Case of central neurocytoma causing science of raised Intracranial Pressure in a Young Male </t>
  </si>
  <si>
    <t xml:space="preserve"> Niharikka Prasad Virupaxi Hattiholi</t>
  </si>
  <si>
    <t>EURORAD</t>
  </si>
  <si>
    <t>copernicus</t>
  </si>
  <si>
    <t xml:space="preserve">New GLP-1 analog in type II  diabetes </t>
  </si>
  <si>
    <t xml:space="preserve">Vidharbha journal of Internal medicine  </t>
  </si>
  <si>
    <t>Index Copernicus Google scholar</t>
  </si>
  <si>
    <t>A Classic case of solid Multiloculated Ameloblastoma of the Mandible</t>
  </si>
  <si>
    <t>Niharikka Prasad</t>
  </si>
  <si>
    <t>International Journal of Contemporary Medicine surgery and Radiology</t>
  </si>
  <si>
    <t>Characterization of focal liver lesioms using diffusion – weighted magnetic resonance imaging technique</t>
  </si>
  <si>
    <t>Rajendra Mali</t>
  </si>
  <si>
    <t>International journal of Anatomy radiology and surgery.</t>
  </si>
  <si>
    <t xml:space="preserve">Sociodemographic, obstetric and psychological determines of obesity among women in early to mid-pregnancy in South India </t>
  </si>
  <si>
    <t xml:space="preserve">Chandra Metgud 2nd </t>
  </si>
  <si>
    <t xml:space="preserve">Wellcome open research. </t>
  </si>
  <si>
    <t xml:space="preserve">Assessment of Bacteriology Quality of Drinking Water in Belagavi City, India </t>
  </si>
  <si>
    <t>Dr.Sumati Hogade  Mishra1, Suraj Twanabasu2 Susan Kusma3</t>
  </si>
  <si>
    <t xml:space="preserve">MicroMedicine          </t>
  </si>
  <si>
    <t xml:space="preserve">Study of practices regarding dengue fever among adult population visiting A tertiary care Hospital </t>
  </si>
  <si>
    <t>Dr. Jayaprakash Appajigol</t>
  </si>
  <si>
    <t>Lamina papyraces Breach: Brunt of amateur Kabaddi</t>
  </si>
  <si>
    <t>Dr. basavaraj Belaldavar</t>
  </si>
  <si>
    <t xml:space="preserve">Journal of the Scientific Society                  </t>
  </si>
  <si>
    <t xml:space="preserve">Hemostatic alterations in patients with obstructive sleep apnea: an observational study </t>
  </si>
  <si>
    <t>Dr. B. P Belaldavar</t>
  </si>
  <si>
    <t xml:space="preserve">International Journal of Otorthinolaryngology &amp; Head &amp; Neck surgery  </t>
  </si>
  <si>
    <t xml:space="preserve">Rule of selective intralesional embolization in vascular conditions of the nose &amp; paranasal sinuses </t>
  </si>
  <si>
    <t xml:space="preserve">Dr. Anil.S. Harugop , Dr. Shama Bellad, Navin Mulimani, Dr. Adarsh Sanikop </t>
  </si>
  <si>
    <t>International Journal of Otorthinolaryngology &amp; Head &amp; Neck surgery  Vol 5(5)  P.No 1255-1258   Spt-Oct  2019</t>
  </si>
  <si>
    <t>Clinical outcomes and complications with minimally invasive plate osteosynthesis in closed extraarticular distal tibia fractures: A prospective study</t>
  </si>
  <si>
    <t>Sandeep naik, Punith Chamkeri</t>
  </si>
  <si>
    <t xml:space="preserve">International Journal of orthopaedics sciences   </t>
  </si>
  <si>
    <t>Management of Intra-capsular Fracture Neck of Fumur in case of Ebstein`s Anamaly</t>
  </si>
  <si>
    <t>R.B Uppin ,                S.K Saidapur</t>
  </si>
  <si>
    <t>Awareness of Patient's Rights Amongst the Teaching Faculty of Non-Medical Teaching Instituions in Belagavi.</t>
  </si>
  <si>
    <t xml:space="preserve">Global Bioethic Enquiry  </t>
  </si>
  <si>
    <t>Google scholar, J-gate</t>
  </si>
  <si>
    <t>Role of Prothrombin time International Normalized ratio and activated partial thromboplastin time in beta Thalassemia major: A cross sectional Study</t>
  </si>
  <si>
    <t>Ranjit P Kangle , Sujata Jali</t>
  </si>
  <si>
    <t>Indian journal of pathology and Oncology</t>
  </si>
  <si>
    <t>Determination of efficancy of modified bleach method in the detection of tuberculosis in lymph node aspirates in comparison to conventional Ziehl Neelsen Method</t>
  </si>
  <si>
    <t xml:space="preserve">Ranjit Kangle </t>
  </si>
  <si>
    <t xml:space="preserve">Indian journal of pathology and Oncology  </t>
  </si>
  <si>
    <t xml:space="preserve">IP Indexing Portal, Cosmos Foundation, EBSCO </t>
  </si>
  <si>
    <t>Evaluation of antibacterial efficacy and healing with cynoacrylate tissue adhesive after periodontal flap surgery</t>
  </si>
  <si>
    <t>Manjula Vagrali</t>
  </si>
  <si>
    <t xml:space="preserve">Clinical dentistry  </t>
  </si>
  <si>
    <t>A case of unilateral ovarian torsion : Tale with a Twist</t>
  </si>
  <si>
    <t xml:space="preserve">Niharika Prasad </t>
  </si>
  <si>
    <t>J-gate,   Google Scholar</t>
  </si>
  <si>
    <t>Computerised tomography Assessment pf calvarial wall thickness in different gender and age in neurosurgical practice- A single centre study</t>
  </si>
  <si>
    <t>Ravi Ichalakaranji Praful Maste, Navin Mulimani, Jagadeesh Ramini, Rajesh Shenoy</t>
  </si>
  <si>
    <t xml:space="preserve">IP Indian Journal of Neurosciences </t>
  </si>
  <si>
    <t xml:space="preserve">J-gate, Google Scholar </t>
  </si>
  <si>
    <t>11 Years experience of Treatment of olfactory groove meningioma in tertiary care centre</t>
  </si>
  <si>
    <t>Prakash mahantshetti</t>
  </si>
  <si>
    <t xml:space="preserve">J-gate,   Google Scholar </t>
  </si>
  <si>
    <t>Insular glioma: Ten year experience from a tertiary care centre</t>
  </si>
  <si>
    <t>Management of Delayed presentation of proximal Tibia Fracture with Popliteal Artery Thrombosis</t>
  </si>
  <si>
    <t>Dr. Puneet chamakeri</t>
  </si>
  <si>
    <t>Forced vital capacity Parameters in Tibetan Youths born and Residing in India</t>
  </si>
  <si>
    <t>Varsha M Shinde</t>
  </si>
  <si>
    <t xml:space="preserve">International Journal of Physiology </t>
  </si>
  <si>
    <t>Index copernicus Google scholar</t>
  </si>
  <si>
    <t>Comparison and evaluation of modified TBL method of teaching versus tutorial method in Pharmacology among slow learners of 2nd year medical undergraduates</t>
  </si>
  <si>
    <t>Rekha Nayaka Anita Teli</t>
  </si>
  <si>
    <t xml:space="preserve">International Journal of Advances in Health Sciences </t>
  </si>
  <si>
    <t xml:space="preserve">DOAJ, Indian Science Abstracts, Index Copernicus  </t>
  </si>
  <si>
    <t>Persistence and appearance of Vesicoureteral Reflux / Obstruction Following Open Reimplantation for Vesicoureteral Reflux</t>
  </si>
  <si>
    <t>R.B. Nerli, Sanjay Pujar, Shridhar Ghagane, , M.B.Hiremath, Neeraj D</t>
  </si>
  <si>
    <t>Journal of Scientific Society</t>
  </si>
  <si>
    <t>Study of liver function Tests in Patients of Hypothyroidism</t>
  </si>
  <si>
    <t>Sudha Ambiger</t>
  </si>
  <si>
    <t xml:space="preserve">International journal of contemporary medical Research </t>
  </si>
  <si>
    <t xml:space="preserve"> Google scholar,  Index Copernicus</t>
  </si>
  <si>
    <t>Estimation of the levels of Cholesterol and Urea in Lipemic serum samples before and after Ultracentrifugation – A cross sectional study</t>
  </si>
  <si>
    <t>Vanishree S Bubanale (jabannavar)</t>
  </si>
  <si>
    <t xml:space="preserve">International journal of Scientific Research </t>
  </si>
  <si>
    <t>Linear lichen striatus – Response to topical tazarotene- A case series and review</t>
  </si>
  <si>
    <t>Snehal Lunge ,  Vaibhav Patil</t>
  </si>
  <si>
    <t xml:space="preserve">IP Indian journal of Clinical and Experimental Dermatology </t>
  </si>
  <si>
    <t xml:space="preserve">Association between admission serum blood Glucose levels and 30-day Mortality in patients presenting with ST Elevation Myocardial Infarction </t>
  </si>
  <si>
    <t xml:space="preserve">Suresh Patted Sanjay Porwal Sameer ambar Prasad MR, Kabir Sethi, Vishwanath Hesarur . Vaibhav Patil Suhasini Arharga </t>
  </si>
  <si>
    <t xml:space="preserve">Journal of Cardiovascular Diseases and Diagnosis   </t>
  </si>
  <si>
    <t>A cross sectional study to find the association between junk food obesity and peak expiratory flow rate in medical students of age group 18 to 25 years</t>
  </si>
  <si>
    <t>Harpreet Kaur</t>
  </si>
  <si>
    <t xml:space="preserve">IP Indian journal of Clinical Anatomy and Physiology  </t>
  </si>
  <si>
    <t>Improvement in Psycho-social and sexual health of women after Treatment of stress Urinary Incontinence: A patient Reported outcome study</t>
  </si>
  <si>
    <t>Abhiit Musale , S.I. Neeli</t>
  </si>
  <si>
    <t xml:space="preserve">Journal of nephrology and Urology </t>
  </si>
  <si>
    <t>Index Copernicus, J-gate</t>
  </si>
  <si>
    <t xml:space="preserve">Efficacy of powder free surgical glove bag versus no glove bag for retrieval of the gallabladder during laparoscopic cholecystectomy: A one year randomized controlled study </t>
  </si>
  <si>
    <t>Dr. Rahul Kenadawekar, Dr. Abhijeet Gogate, Dr. Shrishail .C metgud,  Vishwanath  Pattanshetti</t>
  </si>
  <si>
    <t>ERA’s Journal of Medical research</t>
  </si>
  <si>
    <t>Google scholar, Index copernicus, Index  copernicus, J-gate</t>
  </si>
  <si>
    <t>Study on patient satisfaction among patients with trauma,  admitted to trauma centre &amp; emergency medical services ward</t>
  </si>
  <si>
    <t>Dr. Mrutyunjay.I Uppin, Dr. Kapildev Hannurkar,  Dr. archana M. Uppin</t>
  </si>
  <si>
    <t xml:space="preserve">International surgery journal </t>
  </si>
  <si>
    <t>A comparative study of sclerotherapy &amp; rubber band ligation versus open hemorrhoidectomy in second degree hemorrhoids</t>
  </si>
  <si>
    <t>Amit Ammanagi</t>
  </si>
  <si>
    <t xml:space="preserve">International surgery journal  </t>
  </si>
  <si>
    <t xml:space="preserve">Clinicopathological evaluation of acute appendicitis &amp; the role of ultrasound in diagnosis: a prospective study </t>
  </si>
  <si>
    <t>Index  copernicus, DOAJ, Google Scholar</t>
  </si>
  <si>
    <t>Safety &amp; outcome of high dose parenteral Amino acid supplementation for VLBW neonates on partial parenteral Nutrition: A randomized controlled-study</t>
  </si>
  <si>
    <t xml:space="preserve">Dr. Manisha Bhandankar 2nd </t>
  </si>
  <si>
    <t xml:space="preserve">Indian journal of Neonatal medicine &amp; Research </t>
  </si>
  <si>
    <t>Arthroscopic capsular Release for adhesive capsulitis</t>
  </si>
  <si>
    <t xml:space="preserve">Dr. R.B. Uppin </t>
  </si>
  <si>
    <t xml:space="preserve">Disparate presentations of retropharyngeal abscess: Three case reports &amp; review of Literature </t>
  </si>
  <si>
    <t>Dr. Shama Bellad, Dr. Priti Hajare,  Dr. R.S. Mudhol</t>
  </si>
  <si>
    <t xml:space="preserve">A Rare case of Kissing Tumour of Eyelid </t>
  </si>
  <si>
    <t>Dr.Umesh Harakuni, Dr. Smitha K. S., Dr. Bhagyajyothi B, Dr.Prapti Chheda</t>
  </si>
  <si>
    <t xml:space="preserve">Apla syndrome with Elephantiasis Nostra verrucosa: A complication of chronic Lymphedema: A rare case report with review </t>
  </si>
  <si>
    <t xml:space="preserve">Dr. Basavaraj.M. Kajagar, Dr. Mrutyunjay.I. Uppin, B G Hubballi,  Dr. Bhavana Doshi 2nd, Dr. Naveen Mullimani 3rd ,  Dr. M.R. Prasad 4th </t>
  </si>
  <si>
    <t xml:space="preserve">Keratosis obturans – a perilous disease?   </t>
  </si>
  <si>
    <t>Dr. Shama Bellad, Dr. Indresh Chandra</t>
  </si>
  <si>
    <t xml:space="preserve">Mesenteric thrombosis – A presentation of Polycythemia </t>
  </si>
  <si>
    <t>Dr. Santosh Hajare</t>
  </si>
  <si>
    <t>Inflammatory Bowel disease-An  Audit</t>
  </si>
  <si>
    <t xml:space="preserve">Primary Sclerosing cholangitis: A case that diagnostic challenge </t>
  </si>
  <si>
    <t>Laparoscopic repair of post total abdominal hysterectomy Rectro-vaginal fistula</t>
  </si>
  <si>
    <t xml:space="preserve">Dr. M.B. Bellad, Dr. Dr. Rahul Kenawadekar Dr. Rama wani, Dr. Suresh S.N., Dr. Sridevi Metgud, Dr. Gauri Prabhu </t>
  </si>
  <si>
    <t xml:space="preserve">Fitz Hugh Syndrome </t>
  </si>
  <si>
    <t>Dr. Shruti Andola, Dr. Rahul Kenawadekar, Dr. Pradeep Goudar, Dr. Virupaxi .V. Hattiholi, Dr. M.B. Bellad</t>
  </si>
  <si>
    <t>Stomach That cries after having food laparoscopic release of median arcuate ligament</t>
  </si>
  <si>
    <t>Dr. V. M. Uppin, Dr. Rahul Kenawadekar,  Dr. Manoj Togale, Dr. ravi Kerur</t>
  </si>
  <si>
    <t xml:space="preserve">Management of communited distal fracture: A case report </t>
  </si>
  <si>
    <t xml:space="preserve">Dr. Sameer Haveri , Dr. Kedareshwar </t>
  </si>
  <si>
    <t xml:space="preserve">Ileal Gist: A case report </t>
  </si>
  <si>
    <t>Dr. Kapildev Hannurkar, Dr. Shrishail .C Metgud</t>
  </si>
  <si>
    <t xml:space="preserve">Fracture Penis: A case report </t>
  </si>
  <si>
    <t>Dr. Kapildev Hannurkar, Dr. A.P Bellad,  Dr. S.M. Uppin</t>
  </si>
  <si>
    <t xml:space="preserve"> Intra-abdominal Paraganglioma Case report </t>
  </si>
  <si>
    <t>Dr.Shrishail.C. Metgud, Dr. A.S. Godhi, Dr. Amit S. Ammanagi, Dr. Kiran Urabinahatti</t>
  </si>
  <si>
    <t>Osteochondroma of Talus</t>
  </si>
  <si>
    <t>Dr. Kiran.S. Patil , Dr. Puneet chamakeri,  Utkarsh Burli</t>
  </si>
  <si>
    <t>A case of superclavicular fibromyxoid tumor Case report</t>
  </si>
  <si>
    <t>Dr. Kapildev Hannurkar. , Dr. Shrishail.C. Metgud</t>
  </si>
  <si>
    <t>How to increase Quality medical research publications in India?</t>
  </si>
  <si>
    <t>Vishwanath M Pattanshetti</t>
  </si>
  <si>
    <t>Journal of scientific society</t>
  </si>
  <si>
    <t>Uretic Injuries during laparoscopic Gynecologic surgeries</t>
  </si>
  <si>
    <t>Rajendra.B Nerli  Shridhar Ghagane, Vishal Kadeli, Murigendra Hiremath</t>
  </si>
  <si>
    <t>Constructed response items as an assessment method for undergraduate medical course: Improving the validity</t>
  </si>
  <si>
    <t>Manjunath S Somannavar</t>
  </si>
  <si>
    <t xml:space="preserve">Factors associated with domestic violence among married women residing in an Urban slum </t>
  </si>
  <si>
    <t>Padmaja R Walvekar</t>
  </si>
  <si>
    <t>Utility of hematological parameters and C – Reactive protein levels in Early Diagnosis of Neonatal Sepsis</t>
  </si>
  <si>
    <t>Sharada C Metgud 2, Manisha Bhandankar3</t>
  </si>
  <si>
    <t>Transobturator approach for Mid – urethral sling- Operative Steps</t>
  </si>
  <si>
    <t>Rajendra.B  Nerli, Shrishar C  Ghagane,  Sushant Deole sanjay Puar Murigendra Hiremath , Neeraj Dixit</t>
  </si>
  <si>
    <t>Burnout among medical professionals:  Does it need a major concern ?</t>
  </si>
  <si>
    <t>Harpreet Kour</t>
  </si>
  <si>
    <t>Use of urinary Biomarkers in cancer of the bladder: Current status</t>
  </si>
  <si>
    <t>Rajendra. B Nerli, Shridhar C Ghagane,  Sanjay Vijay Pujar</t>
  </si>
  <si>
    <t>The association between Glycemic control and Non-High Density Lipoprotein cholesterol in type 2 diabetic patients</t>
  </si>
  <si>
    <t>Dnyanesh Morkar, Chetana H</t>
  </si>
  <si>
    <t>Augmentation Ileocystoplasty: Operative steps</t>
  </si>
  <si>
    <t>Rajendra. B Nerli, Shridhar C Ghagane,  Sushant Deole Murigendra Hiremath , Neeraj Dixit</t>
  </si>
  <si>
    <t>Adenoid cystic carcinoma of the maxillary Sinus, Predominant Tubular</t>
  </si>
  <si>
    <t>Hema B Bannur, Anil S harugop,  Reshma S Davanageri,  Viaylaxmi  Suranagi</t>
  </si>
  <si>
    <t>Comparison between intravenous fentanyl and dexmedetomidine to decrease sevoflurane – induced agitation in paediatric patients undergoing lower  abdominal surgery: A prospective  randomized observational study</t>
  </si>
  <si>
    <t>Role of magnetic resonance imaging in evaluation of the brain lesions in HIV- infected patients: A prospective observational study</t>
  </si>
  <si>
    <t>Dr.Rohan Bhanushali, Dr.Pradeepgoud H. Patil (Corresponding author)</t>
  </si>
  <si>
    <t>International Journal of Contemporary Medicine Surgery and Radiology</t>
  </si>
  <si>
    <t>Effect of diabetes mellitus on the diagnostic efficacy of ischemia modified albumin in stroke.</t>
  </si>
  <si>
    <t xml:space="preserve">Gudi JG, Malleshappa Anil,  Naik ravishankar, Smita Sonoli </t>
  </si>
  <si>
    <t xml:space="preserve">International journal of clinical biochemistry and research </t>
  </si>
  <si>
    <t>Assessment of Medical Officers Regarding Knowledge on Integrated Management of Neonatal and Childhood Illness in Belagavi District, Karnataka – A Cross-Sectional Study</t>
  </si>
  <si>
    <t>Mubashir Angolkar Shivanand C. Mastiholi    Hemant Adhikari       Mukesh Karn        Dhirender Choudhary       Etti Shree</t>
  </si>
  <si>
    <t xml:space="preserve">International Journal of Preventive and Public Health Sciences  </t>
  </si>
  <si>
    <t xml:space="preserve">Impact of lifestyle modifications on obesity   and biochemical parameters at different time intervals in newly diagnossed patients with type 2 diabetes mellitus – A randomized controlled trial </t>
  </si>
  <si>
    <t>Harpreet Kour, nDr Shivaprasad .S Goudar, V A Kothiwale</t>
  </si>
  <si>
    <t xml:space="preserve">Indian journal of Clinical anatomy  and  Physiology  </t>
  </si>
  <si>
    <t>Effect of glycemic control on vitamin B12 status in type 2 diabetes mellitus</t>
  </si>
  <si>
    <t>Dr Madhura TK</t>
  </si>
  <si>
    <t>Indian Journal of Basic and Applied Medical Research  (National )</t>
  </si>
  <si>
    <t>Status of vitamin B12 in type 2 diabetes mellitus patients taking metformin based oral hypoglycemic agent- a cross sectional study</t>
  </si>
  <si>
    <t>Impact of demonetization on health seeking behavior and expenditure pattern among population residing in a rural area of Belagavi: A community based cross sectional study</t>
  </si>
  <si>
    <t>Rajesh Kulkarni1</t>
  </si>
  <si>
    <t>International journal of advanced community medicine</t>
  </si>
  <si>
    <t>Milker’s Nodule</t>
  </si>
  <si>
    <t>Snehal Lunge, Bhavana Doshi, BS manjunathswamy, Shashikala Mudgal</t>
  </si>
  <si>
    <t xml:space="preserve">Indian Journal of health sciences and biomedical research KLEU </t>
  </si>
  <si>
    <t>Inverse Psoriasis with pityriasis Amiantacea Treated successfully with Dapsone</t>
  </si>
  <si>
    <t xml:space="preserve">Indian ournal of drugs in Dermatology </t>
  </si>
  <si>
    <t>Patient Safety</t>
  </si>
  <si>
    <t>Raendra B Nerli, Shridhar Ghagane</t>
  </si>
  <si>
    <t>Indian journal of health sciences and Biomedical research KLEU</t>
  </si>
  <si>
    <t>Multiple renal arteries in kidney transplantation</t>
  </si>
  <si>
    <t>Raendra B Nerli, Shridhar Ghagane, K Shankar, Neeraj Dixit</t>
  </si>
  <si>
    <t>Augmentation Ileocystoplasty for a case of small Bladder with tuberculosis : A case report</t>
  </si>
  <si>
    <t>Raendra B Nerli, Shankar K,  Shridhar Ghagane, Neeraj Dixit,  Murigendra Hiremath</t>
  </si>
  <si>
    <t xml:space="preserve">Indian jornal of communicable Diseases </t>
  </si>
  <si>
    <t>Chemotherapy for bulky and fixed nodal metastasis in carcinoma penis: A case report and review of literature</t>
  </si>
  <si>
    <t>Rajendra B Nerli, Shridhar Ghagane,  Neeraj Dixit, Murigendra Hiremath</t>
  </si>
  <si>
    <t xml:space="preserve">Indian journal of cancer education and research </t>
  </si>
  <si>
    <t xml:space="preserve">Concurrent validity of the gross motor component of ages and stages questionnaire – 3 with the motor scale of developmental assessment scales for Indian infants </t>
  </si>
  <si>
    <t>Manisha Bhandankar2</t>
  </si>
  <si>
    <t xml:space="preserve">Indian journal of physical therapy and research </t>
  </si>
  <si>
    <t>Systemic Enzyme Therapy With Trypsin-Bromelain-Rutoside Combination To Counter Post-Operative Wound Inflammation – A Randomised Active-Controlled Multicentre Trial</t>
  </si>
  <si>
    <t>Dr. M. I. Uppin5</t>
  </si>
  <si>
    <t>European journal of pharmaceutical And medical research</t>
  </si>
  <si>
    <t xml:space="preserve">Assessment of Primary Health centres of district in North Karnataka according to Indian Public Health Standards 2012 guidelines: A cross sectional study </t>
  </si>
  <si>
    <t>ShivaswamyM S2</t>
  </si>
  <si>
    <t xml:space="preserve">International Journal of community medicine and public health  </t>
  </si>
  <si>
    <t>Labial Adhesions in a Postmenopausal Woman</t>
  </si>
  <si>
    <t>Priyeshkumar Vikramkumar Patel, 2RB Nerli, 3Barkha K Kukreja, 4Shoubhik S Chandra</t>
  </si>
  <si>
    <t>Pan Asian journal of obstetrics and gynecology,</t>
  </si>
  <si>
    <t>gender reassignment surgery in a case of androgen insensitivity syndrome</t>
  </si>
  <si>
    <t xml:space="preserve">Dr. R B nerli, Rajesh Powar, Abhijit Musale , Susahant Deole , Murigendra B Hiremath </t>
  </si>
  <si>
    <t>Annals of Plastic &amp; Reconstructive Surgery</t>
  </si>
  <si>
    <t>Association and correlation of dermatoglyphics and cheiloscopy in head and neck cancer patients- Unsnarling conundrum</t>
  </si>
  <si>
    <t xml:space="preserve">Indian Journal Of Applied Research </t>
  </si>
  <si>
    <t>Labial and Gingival Tuberculosis – A rare case report</t>
  </si>
  <si>
    <t>Evaluation of serum lipid profile in oral cancer, potentially malignant disorders and in patients with tobacco habit – a case control study.</t>
  </si>
  <si>
    <t>Dr Namaratha</t>
  </si>
  <si>
    <t>Comparison Of Effectiveness Of Spirulina And Lycopene As An AdjuvantTo Corticosteroid (Triamcinolone Acetonide) Injection In TheManagement Of Oral Submucous Fibrosis) –Randomized Controlled</t>
  </si>
  <si>
    <t>Dr Shivayaogi</t>
  </si>
  <si>
    <t xml:space="preserve">NA </t>
  </si>
  <si>
    <t xml:space="preserve">Role of computer Technology in changing smile </t>
  </si>
  <si>
    <t>Swapnil B Shankargouda, Preena.Sidhu and Sonica Miyyapuram</t>
  </si>
  <si>
    <t xml:space="preserve">Intech open,London </t>
  </si>
  <si>
    <t xml:space="preserve">Cad Cam technology in crown and bridge prosthodontics </t>
  </si>
  <si>
    <t xml:space="preserve">Dr.Anandkumar G Patil, Rujuta Verma </t>
  </si>
  <si>
    <t xml:space="preserve">Dental Implants: Selection and Placement A novel approach to selecting dental implants </t>
  </si>
  <si>
    <t xml:space="preserve">Dr.Swapnil Shankargouda, Preena Siddhu, Sonica Miyyapuram </t>
  </si>
  <si>
    <t xml:space="preserve">A Novel Technique to Fabricate Iris Shading of Ocular Prosthesis - A Case Report </t>
  </si>
  <si>
    <t>Prashant A. Karni, Dolly Gupta
 and Heena Sharma</t>
  </si>
  <si>
    <t xml:space="preserve">Current Research in Science and Technology Vol. 1 </t>
  </si>
  <si>
    <t>Phytopharmaceutical Denture Cleasing Formalation</t>
  </si>
  <si>
    <t>Dr.Raghunath Pati, Dr.Tejashree R Chougule, Dr.U B Bolmal, Dr.Mrs S.C Metgud</t>
  </si>
  <si>
    <t xml:space="preserve">Indian Intellectual Property Journal </t>
  </si>
  <si>
    <t>Ecografts – Contemporary Biologically Derived
Bone Grafts - A Review</t>
  </si>
  <si>
    <t>Dr. Anandkumar G Patil, Dr. Sayali Hogepatil, Dr.Prashant Karni, Dr. Suvidha Patil</t>
  </si>
  <si>
    <t>International Journal of Innovative Science and Research Technology</t>
  </si>
  <si>
    <t>Orthodontic clinical photography, Lambert Academic Publishing</t>
  </si>
  <si>
    <t xml:space="preserve">Dr.Adithi Rao, Dr.Anand Badavannavar, Dr.Aditya Acharya </t>
  </si>
  <si>
    <t>Nano biogel of Garcinia mangostana (Mangosteen)</t>
  </si>
  <si>
    <t xml:space="preserve">Dr.Prashant A Karni, Dr.Aayush K Shah,  U.B.Bolmal, Dr.(Mrs) S.C.Metgud </t>
  </si>
  <si>
    <t>NA</t>
  </si>
  <si>
    <t xml:space="preserve">Detection of oral cancer and non cancer from microscopic biopsy images using image processing techniques </t>
  </si>
  <si>
    <t>Ms. Maitri Joshi, Dr.V S Malemath ,</t>
  </si>
  <si>
    <t>International Journal of Engineering Applied Sciences and Technology</t>
  </si>
  <si>
    <t>Quantification of mast cells in oral reactive lesions</t>
  </si>
  <si>
    <t>Saurabh Shaekar, AngadiPV</t>
  </si>
  <si>
    <t>Indian Journal of Health Sciences and Biomedical Research</t>
  </si>
  <si>
    <t>Burnout in Healthcare-is it a cause for concern</t>
  </si>
  <si>
    <t xml:space="preserve"> AngadiPV</t>
  </si>
  <si>
    <t>Evaluation of the Pathologic Evidence for Elective Extraction of</t>
  </si>
  <si>
    <t>Poorvi A Ghanti , Satish Kumaran P , Anuradha V , Manikandan G , Preeti Satish</t>
  </si>
  <si>
    <t>BDJ</t>
  </si>
  <si>
    <t>Holistic Dentistry: “Your Body Hears What Your Mind Says”</t>
  </si>
  <si>
    <t>Samhita Kaka , Shweta S. Hugar, Sanjana Soneta, Madhura Mundada, Shivayogi M Hugar* and Niraj S. Gokhale</t>
  </si>
  <si>
    <t>Acta Scientific Dental Sciences</t>
  </si>
  <si>
    <t>Comprehensive Management of Midline Deviation Secondary to TMJ  Ankylosis in Child- A Case Report</t>
  </si>
  <si>
    <t>Shweta Kajjari1*, Trupti V Sadhunavar2, Sruthi Janardhanan3, Chaitanya R Uppin1 and Shivayogi M Hugar4</t>
  </si>
  <si>
    <t>Management of sublingunal traumatic ulcer in infant</t>
  </si>
  <si>
    <t xml:space="preserve">Dr. S M Chetan
Dr Madhura
Dr S.M Hugar
Dr.Shweta
</t>
  </si>
  <si>
    <t>Dental essential journal</t>
  </si>
  <si>
    <t xml:space="preserve">Comparative evaluation of retention and antibacterial efficacy of Compomer and Glass Hybrid Bulk Fill restorative material as a conservative adhesive restoration in children with mixed dentition: An in vivo study
</t>
  </si>
  <si>
    <t xml:space="preserve">Madhura V. Mundada, Shivayogi M. Hugar1, Seema Hallikerimath2,
Chandrashekhar M. Badkar1, Rucha Davalbhakta1, Sanjana P. Soneta1
</t>
  </si>
  <si>
    <t>Alternative Approaches for Inferior Alveolar Nerve Technique in Children  -A review</t>
  </si>
  <si>
    <t>Dr. Chandrashekhar Badakar,,Dr. Shivayogi Huga Dr. NirajGokhale,Akansha  Puri,Madhura M, Shreyas Shah</t>
  </si>
  <si>
    <t xml:space="preserve">Knowledge and Attitude about Oral Health Care in Children among Health Care
Professionals of Belagavi City- A Questionnaire Study
</t>
  </si>
  <si>
    <t>Niraj S Gokhale*, Rucha N Davalbhakta, Shivayogi M Hugar, Vidyavathi H Patil, Gowtham K and Madhura Mundada</t>
  </si>
  <si>
    <t xml:space="preserve">Changing paradigms in early cleft lip and palate rehabilitation by presurgical nasoalveolar moulding therapy in a newborn infant: A review`
</t>
  </si>
  <si>
    <t xml:space="preserve">Dr. Mohamad Arshid Khanday, Dr. Afreen Kauser, Dr. Md Muzammil
Khan, Dr. Priya Meharwade, Mirza Muqheem Baig and Dr. Anisa Nabi
</t>
  </si>
  <si>
    <t>Child dental anxiety and its associated factor</t>
  </si>
  <si>
    <t>Sulakshana, P Poornima, Priya Meharwade and Kenchappa Mallikarjuna</t>
  </si>
  <si>
    <t>Comparision of maxillary anterior teeth Intrusion with implants and utility arch- A retrospective cephalometric study</t>
  </si>
  <si>
    <t>K M KELUSKAR,AMIT NILGAR</t>
  </si>
  <si>
    <t>A Comperative Evaluation of Biofilm formation in cleft and non-Cleft  Population Treated with Bounded Palatal Expanders A Pilot Studey</t>
  </si>
  <si>
    <t>ROOPA JATTI</t>
  </si>
  <si>
    <t>International Journal of Oral and Dental Health</t>
  </si>
  <si>
    <t>An in vitro assessment of microbial contamination of “Asrecieved” and “bench –top exposed” orthodontic materials</t>
  </si>
  <si>
    <t>Indian Journal of Orthothodontics and Dentofacial Research</t>
  </si>
  <si>
    <t>Comprehensive Management of Midline Deviation Secondary to TMJ
Ankylosis in Child- A Case Report</t>
  </si>
  <si>
    <t>TRUPTI S</t>
  </si>
  <si>
    <t>ACTA SCIENTIFIC DENTAL SCIENCES</t>
  </si>
  <si>
    <t>Role of Virechana in the management of Jalodara with special reference to Alcoholic Liver disease: A case report</t>
  </si>
  <si>
    <t xml:space="preserve">Dr. P.L.Grampurohit
Dr. VinayakAngadi
Dr. MadhushreeRagi
Dr. AshwiniPatil
</t>
  </si>
  <si>
    <t xml:space="preserve">International Ayurvedic Medical Journal
</t>
  </si>
  <si>
    <t>Ayurvedic Management of Cerebral Palsy (VyanaavrutaUdanavata)- A case study</t>
  </si>
  <si>
    <t xml:space="preserve">Dr. Aziz Arbar
Dr.ArchanaByahatti
Dr. Sachchidanand
Dr. Ghanasham J
</t>
  </si>
  <si>
    <t>Shrirasadichurna in  for Atisara (acute Diarrhea): A drug review</t>
  </si>
  <si>
    <t xml:space="preserve">Dr. Nisha
Dr.Veena K H
Dr. Vikaskumar
</t>
  </si>
  <si>
    <t>Dadimadichurna- A medicine in Aruchi (Loss of Appetite)</t>
  </si>
  <si>
    <t xml:space="preserve">Dr. Priyanka Sharma 
Dr.Veena K H
Dr. MohitNarwal
</t>
  </si>
  <si>
    <t xml:space="preserve">International Ayurvedic Medical Journal
</t>
  </si>
  <si>
    <t>SadyoVamana in TamakaShwasa- a atyayikachikitsa: A case report</t>
  </si>
  <si>
    <t xml:space="preserve">Dr.Veena K H
Dr. Ghanasham J
Dr. VidyaArali
Dr. Pranoti Mane
</t>
  </si>
  <si>
    <t>Standardization of Kulattachurna used for Udvartana procedure</t>
  </si>
  <si>
    <t>Dr. Madhushree Ragi
Dr. Pradeep L G
Dr. DeeptiBagewadi
Dr. Skandhan K.P</t>
  </si>
  <si>
    <t xml:space="preserve">World Journal of Pharmacy and Pharmaceutical Sciences
</t>
  </si>
  <si>
    <t>Patient reported outcomes on Biogetica formulations in trigeminal neuralgia</t>
  </si>
  <si>
    <t xml:space="preserve">Dr.Rajeshwari
Dr.RituSandhu
Dr.VijaykumarKamat
</t>
  </si>
  <si>
    <t xml:space="preserve">International journal of Research in Ayurveda &amp; pharmacy
</t>
  </si>
  <si>
    <t>Management of Vipadika (Palmoplantar Psoriasis) with Ayurveda – A case study</t>
  </si>
  <si>
    <t>Dr.Pankaja Savanur</t>
  </si>
  <si>
    <t xml:space="preserve">Journal of Ayurveda and Integrated Medical sciences 
</t>
  </si>
  <si>
    <t>Prescribing patterns of Virechana Karma interms of Shuddhi lakshana</t>
  </si>
  <si>
    <t xml:space="preserve">Dr.Shawan Barik
Dr. B S Prasad
</t>
  </si>
  <si>
    <t xml:space="preserve">KLEU Indian Journal of Health sciences and Biomedical research
</t>
  </si>
  <si>
    <t>Understanding of Unmada in Ayurveda &amp; Rational application of Herbal drugs- A Review</t>
  </si>
  <si>
    <t xml:space="preserve">Dr.Divya Khare
Dr.Prasanna Savanur
</t>
  </si>
  <si>
    <t xml:space="preserve">Journal of Ayurveda &amp; Integrated Medical Sciences
</t>
  </si>
  <si>
    <t>Clinical efficacy of an Ayurvedic formulation in the management of Dengue: A short report</t>
  </si>
  <si>
    <t xml:space="preserve">Dr. B S Prasad
Dr. V A Kothivale
Dr. Rekha Patil
Dr. S N Nandigoudar
Etal
</t>
  </si>
  <si>
    <t xml:space="preserve">Journal of research in ayurvedic sciences
</t>
  </si>
  <si>
    <t>Mullerian duct anomaly- A case report</t>
  </si>
  <si>
    <t xml:space="preserve">Dr. Komal Itkari
Dr. Asha Hosur
</t>
  </si>
  <si>
    <t xml:space="preserve">International journal of Science and Research
</t>
  </si>
  <si>
    <t>Comparative Physico- chemical and Phyto-chemical analysis of Talisadi churna w.s.r to different market samples</t>
  </si>
  <si>
    <t>Dr. Prabhavati Kichadi
Dr. R S Hiremath
Dr. Kirankumar Hullatti</t>
  </si>
  <si>
    <t xml:space="preserve">International journal of Ayurveda and Pharma Research
</t>
  </si>
  <si>
    <t>Evaluation of some physic chemical properties as quality control parameters of an Ayurvedic preparation- Phalatrikadi qwatha</t>
  </si>
  <si>
    <t xml:space="preserve">Dr. Vikas Kumar
Dr.Pankaja Savanur
Dr.Aziz Arbar
Dr. Savita Bhosale
Dr. Nisha
</t>
  </si>
  <si>
    <t xml:space="preserve">International journal of Applied Ayurveda research
</t>
  </si>
  <si>
    <t>Sudden generalised weakness and giddiness after administration of Lekhana Basti- An unintended drug reaction (ADR)</t>
  </si>
  <si>
    <t xml:space="preserve">Dr. Vinayak Angadi
Dr. Ashwini Patil 
</t>
  </si>
  <si>
    <t xml:space="preserve">Journal of Ayurveda and Integrated Medical Sciences
</t>
  </si>
  <si>
    <t>Ayurvedic Nutritive powder as a complementary food: A drug review</t>
  </si>
  <si>
    <t xml:space="preserve">Dr. Ghansham Jadhav
Dr. Aziz Arbar
</t>
  </si>
  <si>
    <t xml:space="preserve">International research journal of Pharmacy and Medical sciences
</t>
  </si>
  <si>
    <t>Clinical pharmacist assessment in monitoring and resolving the adverse drug reaction in bipolar disorder patients: A prospective, observational study at tertiary care teaching hospital</t>
  </si>
  <si>
    <t>Development and Validation of Analytical Method for Determination of Andrographolide in Bulk Powder</t>
  </si>
  <si>
    <t>Girish B and  Vinod Mannur</t>
  </si>
  <si>
    <t>International Journal of Pharma Research and Health Sciences</t>
  </si>
  <si>
    <t>Comparative physico-chemical and phyto-chemical analysis of talisadi churna wsr to different market samples</t>
  </si>
  <si>
    <t>International Journal of Ayurveda and Pharma Research</t>
  </si>
  <si>
    <t>Development and validation of analytical method for simultaneous determination of curcumin and capsaicin in bulk</t>
  </si>
  <si>
    <t>Kalpana S Patil</t>
  </si>
  <si>
    <t>Journal of Pharmacognosy and Phytochemistry</t>
  </si>
  <si>
    <t>Synthesis and Characterization of Polymorphs in Caffeine</t>
  </si>
  <si>
    <t>M M Maste, Shailendra Suryawanshi Sanjay</t>
  </si>
  <si>
    <t>Efficacy and Safety of Atorvastatin in Dyslipidemic Patients at Tertiary Care Hospital</t>
  </si>
  <si>
    <t>M.S.Ganachari,  Geetanjali Salimath</t>
  </si>
  <si>
    <t>Biochemistry &amp; Pharmacology</t>
  </si>
  <si>
    <t>New validated ultra high performance liquid chromatographic method for estimation of Ranolazine hydrochloride</t>
  </si>
  <si>
    <t>M.S.Palled ,Shailendra Suryawanshi Sanjay,Sunil Jalalpure</t>
  </si>
  <si>
    <t>The Pharma Innovation Journal</t>
  </si>
  <si>
    <t>Stability Indicating RP-HPLC for Simultaneous Estimation of Metoprolol and Ranolazine and Quantification in Marketed Formulations</t>
  </si>
  <si>
    <t xml:space="preserve"> M S Palled</t>
  </si>
  <si>
    <t>Analytical Chemistry: An Indian Journal</t>
  </si>
  <si>
    <t>Design and Characterization of Transfersomal Patch of Aceclofenac as a Carrier for Transdermal Delivery</t>
  </si>
  <si>
    <t>P M. Dandagi</t>
  </si>
  <si>
    <t>International Journal of Pharmacy and Biological Sciences</t>
  </si>
  <si>
    <t>Development and Validation of Isoniazid in Bulk and Pharmaceutical Dosage Forms by UFLC Method</t>
  </si>
  <si>
    <t>Shailendra Suryawanshi Sanjay, Shankar G Alegaon, M S Palled</t>
  </si>
  <si>
    <t>Formulation and Evaluation of Ketoprofen Gel Containing Solid Lipid Nanoparticles for Topical Application and its Suitable Analytical Method Development and Validation</t>
  </si>
  <si>
    <t xml:space="preserve">V S Mastiholimath1, V S Mannur, P M Dandagi, A P Gadad </t>
  </si>
  <si>
    <t>Ceftriaxone induced Stevens-Johnson Syndrome:A Case Report</t>
  </si>
  <si>
    <t>Dr. Purnima Ashok</t>
  </si>
  <si>
    <t>Clostridioides (formerly Clostridium) Diﬃcile  Infection- A Review</t>
  </si>
  <si>
    <t xml:space="preserve">Glucose-6-Phosphate Dehydrogenase (G6PD)
Deficiency Disease- A Brief Overview
</t>
  </si>
  <si>
    <t>Indian Journal of Pharmacy Practice,</t>
  </si>
  <si>
    <r>
      <t>Standardisation and larvicidal activity of </t>
    </r>
    <r>
      <rPr>
        <i/>
        <sz val="12"/>
        <color rgb="FF222222"/>
        <rFont val="Times New Roman"/>
        <family val="1"/>
      </rPr>
      <t>Cleome viscose</t>
    </r>
    <r>
      <rPr>
        <sz val="12"/>
        <color rgb="FF222222"/>
        <rFont val="Times New Roman"/>
        <family val="1"/>
      </rPr>
      <t> Linn. </t>
    </r>
  </si>
  <si>
    <t>Influence of Ageing on Quality of a Liquid Organic Formulation Used to Increase Soil Fertility </t>
  </si>
  <si>
    <t>Dr.Mamatha.A </t>
  </si>
  <si>
    <t>Research and Advances in Pharmacy and Life Sciences</t>
  </si>
  <si>
    <t>Synthesis and pharmacological evaluation of schiff bases of 7-amino-4-methyl coumarins as novel anti-inflammatory agents</t>
  </si>
  <si>
    <t>R. Jaya Krishna, Abhishek Pandagale, P. M. Ronad, S. S. Honnalli, Bhrigu Kumar Das, Pramod C.Gadad</t>
  </si>
  <si>
    <t>Asian Journal of Pharmacy and Pharmacology</t>
  </si>
  <si>
    <t>Effect of (tomato) on membrane-bound Lycopersicon esculentum ATPases against diethylnitrosamine (DEN) induced and phenobarbital (PB) promoted hepatocellular carcinoma (HCC) in rats</t>
  </si>
  <si>
    <t>Bhrigu Kumar Das, Basavaraj C. Koti, Santosh B. Patil, Pramod C. Gadad</t>
  </si>
  <si>
    <t>Evaluation of Canthium parviflorum on experimentally induced ulcer in rats</t>
  </si>
  <si>
    <t>Jitendra Kumar, Basavaraj C. Koti,Neelakanth M. Jeedi</t>
  </si>
  <si>
    <t>NIL</t>
  </si>
  <si>
    <t>Breast feeding  technique among Primiparous women</t>
  </si>
  <si>
    <t>Bhat AV,Raddi SA,Sawant P</t>
  </si>
  <si>
    <t>International Journal of Nursing Education</t>
  </si>
  <si>
    <t>The knowledge and practice of self care capabilities among geriatric population</t>
  </si>
  <si>
    <t>Koirala J, Raddi SA, Shivaswamy MS, Koirala D, Koirala A, Koirala S and Koirala</t>
  </si>
  <si>
    <t>International Journal of Biochemistry and Physiology</t>
  </si>
  <si>
    <t>Knowledge and attitude regarding the importance of sports and extra curricular activities among higher primary school children</t>
  </si>
  <si>
    <t>Teli S</t>
  </si>
  <si>
    <t>Effectiveness of planed teaching programme among mothers on care of Low Birth weight babies</t>
  </si>
  <si>
    <t>Nandagoan U,  D’souza N</t>
  </si>
  <si>
    <t>International Journal of Science and research(IJSR)</t>
  </si>
  <si>
    <t>A study to identify relationship between resilience and psychosocial adaptation in patients with cancer</t>
  </si>
  <si>
    <t>Udapi GR,Joy EA</t>
  </si>
  <si>
    <t>Effectiveness of Health Education on Kangaroo Mother Care among the Mothers of Low Birth Weight Babies</t>
  </si>
  <si>
    <t>Bagewadi V, Patil S</t>
  </si>
  <si>
    <t>International Journal of Pediatric nursing</t>
  </si>
  <si>
    <t>Level of depression, anxiety and stress among primi postnatal mothers withLSCS admitted in maternity ward of selected hospital in Belagavi, Karnataka</t>
  </si>
  <si>
    <t>Heikham GC and Belgundkar B</t>
  </si>
  <si>
    <t>Intra-dialytic stretching exercise for muscle cramps</t>
  </si>
  <si>
    <t>Das Laxmipriya,  Raddi SA</t>
  </si>
  <si>
    <t>International Journal for research and analytical review</t>
  </si>
  <si>
    <t>A rare case of bartholian cyst managed by Marsupialization – A case study</t>
  </si>
  <si>
    <t>Angadi S, Dandagi S</t>
  </si>
  <si>
    <t>Changing Concepts in Child Birth Process: “The Intelligence of Child Birth</t>
  </si>
  <si>
    <t>KhardeSN</t>
  </si>
  <si>
    <t xml:space="preserve">CCNE Digest  </t>
  </si>
  <si>
    <t>Patient safety</t>
  </si>
  <si>
    <t>KhardeSN, Choudhary A</t>
  </si>
  <si>
    <t>Effectiveness of STP on Knowledge regarding ICDS programme among selected mothers of Under five children</t>
  </si>
  <si>
    <t>Badli S, Devulkar N, Kole U</t>
  </si>
  <si>
    <t>International Journal of Science and Healthcare research</t>
  </si>
  <si>
    <t>Knowledge regarding hepatitis B among the undergraduate students.</t>
  </si>
  <si>
    <t>Tippannavar P, Veena PV, Deyannavar H</t>
  </si>
  <si>
    <t>International Journal of Current AdvancedResearch</t>
  </si>
  <si>
    <t>Knowledge regarding bronchial asthma among industrial workers working at textile industry in Belagavi city</t>
  </si>
  <si>
    <t>Deyannavar H, Bhupali P</t>
  </si>
  <si>
    <t>Impact of educational intervention regarding home care management on quality of life of diabetic patients admitted in selected tertiary care hospital, Belagavi</t>
  </si>
  <si>
    <t>Mandal P, Bhupali P</t>
  </si>
  <si>
    <t>Effectiveness of PTP on knowledge regarding selected micronutrient deficiencies and its prevention among mothers of under five children</t>
  </si>
  <si>
    <t>Mohamad A, Salimath G, Sumitra LA</t>
  </si>
  <si>
    <t>A cross sectional study to investigate the association between excessive smartphone use  and sleep disturbances among adolescents</t>
  </si>
  <si>
    <t>Youssouf S, Aribenchi A, Salimath G</t>
  </si>
  <si>
    <t>Indian Journal of Health Sciences and Biomedical research</t>
  </si>
  <si>
    <t xml:space="preserve">Concurrent validity of the gross motor component of ages and stages questionnaire-3 with the motor scales of developmental assessment scales for Indian infants (DASII) in risk infants &lt; 6 months. . </t>
  </si>
  <si>
    <t>Deepa Metgud</t>
  </si>
  <si>
    <t>Indian Journal of Physiotherapy and Research</t>
  </si>
  <si>
    <t xml:space="preserve"> Comparison of dynamic balance between deaf and normal children using the functional reach test: An observational study. </t>
  </si>
  <si>
    <t>Screening of children for autism spectrum disorders using Modified Checklist for Autism Spectrum Disorders (MCHAT) in toddlers in the age group 16-30 months: An observational study.</t>
  </si>
  <si>
    <t xml:space="preserve">Indian Journal of Physiotherapy and Research </t>
  </si>
  <si>
    <t xml:space="preserve">Effectiveness of Core Stability Exercises on Swimmer’s Knee in Breaststroke Swimmers–A Randomized Controlled Trial. </t>
  </si>
  <si>
    <t>Dhaval</t>
  </si>
  <si>
    <t>Indian Journal of Physiotherapy and Occupational Therapy,</t>
  </si>
  <si>
    <t xml:space="preserve">Effect of Body Awareness Therapy on Depression in Geriatric Population–A Pre Post Experimental Trial. Jeba Chitra, Nathalia Gomes. </t>
  </si>
  <si>
    <t xml:space="preserve">An Observational Study to Predict the Risk of Stroke in Post-Menopausal Women Using Hs-CRP and Qstroke. </t>
  </si>
  <si>
    <t xml:space="preserve">40 Yard Dash Test in Young Athletes of Belagavi City-An Exploratory Study. </t>
  </si>
  <si>
    <t xml:space="preserve">Basavaraj Motimath, Anirudha A. Kulkarni, Dhaval Chivate. </t>
  </si>
  <si>
    <t xml:space="preserve">One Minute Sit-Up Test in Athletes of Belagavi: An Exploratory Study. </t>
  </si>
  <si>
    <t xml:space="preserve">Basavaraj Motimath, Manish Kumar Sah, Dhaval Chivate. </t>
  </si>
  <si>
    <t xml:space="preserve">Shuttle Run Test in Athletes of Belagavi-An Exploratory Study. </t>
  </si>
  <si>
    <t xml:space="preserve">Basavaraj Motimath, Raunak L. Fondekar, Dhaval Chivate. </t>
  </si>
  <si>
    <t>Comparative effect of mat pilates and egoscue exercises in asymptomatic individuals with lumbar hyperlordosis: A randomized controlled trial. Kudchadkar GS, Gurudut P, Welling A.</t>
  </si>
  <si>
    <t xml:space="preserve"> Indian Journal of Physiotherapy and Research </t>
  </si>
  <si>
    <t xml:space="preserve">Effect of retro-walking on treadmill on hamstring flexibility, gait, kinesiophobia, and psychometry in individuals with chronic knee osteoarthritis. </t>
  </si>
  <si>
    <t>Gurudut P, Patel R, Mukkannavar P, Vira P.</t>
  </si>
  <si>
    <t xml:space="preserve">Combined effect of gross and focused myofascial release technique on trigger points and mobility in subjects with frozen shoulder- a pilot study. </t>
  </si>
  <si>
    <t xml:space="preserve">Gurudut P, Welling A, Kudchadkar G. </t>
  </si>
  <si>
    <t xml:space="preserve">International Journal of Health Sciences &amp; Research; </t>
  </si>
  <si>
    <t xml:space="preserve"> Effect of myofascial release versus muscle energy technique on trapezius spasm in head and neck cancer patients: A randomized clinical trial. </t>
  </si>
  <si>
    <t>Renu Pattanshetty</t>
  </si>
  <si>
    <t>Patient-based bedside teaching for physical therapists: The need of the hour.</t>
  </si>
  <si>
    <t xml:space="preserve"> Effects of matrix rhythm therapy (MaRhyThe) in plantar fasciitis – An experimental study. </t>
  </si>
  <si>
    <t>Effect of Total Motion Release on Pain and Function in Subjects with Acute Low Back Pain: A Pilot Study</t>
  </si>
  <si>
    <t>Prashant Naik</t>
  </si>
  <si>
    <t>Effect of Different Density Foams on Balance Training in Geriatric Population-A Comparative Study Prashant Naik, Tejas Mayenkar.</t>
  </si>
  <si>
    <t>Effect of Buteyko Breathing Technique on Depression and Fatigue in Geriatric Population – A Clinical Trial',</t>
  </si>
  <si>
    <t>International Journal of Current Advanced Research,</t>
  </si>
  <si>
    <t>A Comparison Between Kinesio Taping And Medial Arch Support Combined With Exercises In Adult Flatfoot – An Experimental Study.</t>
  </si>
  <si>
    <t xml:space="preserve"> Basavaraj Motimath, Sarwath Parveen and Dhaval Chivate.</t>
  </si>
  <si>
    <t xml:space="preserve"> Indian Journal of Physiotherapy and Occupational Therapy,</t>
  </si>
  <si>
    <t xml:space="preserve">Immediate effect of dynamic oscillatory stretching vs. neurodynamic sliding technique on stretch tolerance, popliteal angle range and hamstring flexibility in apparently healthy individuals with hamstring tightness: a pre-post clinical trial. </t>
  </si>
  <si>
    <t xml:space="preserve">Ganesh BR, Marwah VV, Joshi VS. </t>
  </si>
  <si>
    <t>Medline</t>
  </si>
  <si>
    <t xml:space="preserve">Epidemiology and treatment of brucellosis in south Karnataka: A cross sectional study. </t>
  </si>
  <si>
    <t>Dr. Vikranth Ghatnatti, Dr. Raju Badiger, Dr. Chetana K., Dr. Shweta Patil</t>
  </si>
  <si>
    <t xml:space="preserve">International Journal of Medicine  Research, </t>
  </si>
  <si>
    <t xml:space="preserve">Clinical Profile of acute Viral Gastroenteritis in Adults : 1 Year Cross Sectional Study </t>
  </si>
  <si>
    <t xml:space="preserve">Dr. Prakash Babliche, Dr. Pallavi Goswami  </t>
  </si>
  <si>
    <t>Index Copernicus,Google Scholar</t>
  </si>
  <si>
    <t xml:space="preserve"> Silent Brain Infarcts in Patients with non specific Neurological Symptoms: 1-Year Cross Sectional Study </t>
  </si>
  <si>
    <t xml:space="preserve">Dr. Prakash Babliche 2nd   </t>
  </si>
  <si>
    <t xml:space="preserve"> Journal of Medical Science &amp; Clinical Research  </t>
  </si>
  <si>
    <t xml:space="preserve">Assessment of clinical profile of Brucellosis - A Cross Sectional study </t>
  </si>
  <si>
    <t>Dr. Raju H Badiger, Dr. Vikranth Ghatnatti , Dr. Chetana K., Dr. Shweta Patil</t>
  </si>
  <si>
    <t xml:space="preserve">Journal of  Evidence Based Medicine and Health care </t>
  </si>
  <si>
    <t>Prevalence and antibiogram of Pseudomonas aeruginosa in Chronic Suppurative Otitis Media (CSOM)</t>
  </si>
  <si>
    <t xml:space="preserve">Dr.S.Soumya,         Dr, Manjula  Vagarali , Dr.Jyoti Nagamoti, Dr.Sumati Hogade,   </t>
  </si>
  <si>
    <t xml:space="preserve">Journal of Medical Science and Clinical Research </t>
  </si>
  <si>
    <t>Index Medicus, Google Scholar,Index copernicus</t>
  </si>
  <si>
    <t>Maternal Outcome in Pregnancies With Preeclampsia-A Hospital Based Cross Sectional Study</t>
  </si>
  <si>
    <t>Dr. Kari Annapurna, Dr. Pujar Yeshita V,      Dr Patil Nagaraj</t>
  </si>
  <si>
    <t>Journal of Dental &amp; Medical Science</t>
  </si>
  <si>
    <t>Google Scholar, Index Copernicus</t>
  </si>
  <si>
    <t>Prevalence of Oral Sub mucous Fibrosis among Rural Population in Belagavi Taluka</t>
  </si>
  <si>
    <t>Dr. Ashwini Narasannavar, Dr. Appasaheb. S Wantamutte, Dr. Mubashir. Angolkar.</t>
  </si>
  <si>
    <t xml:space="preserve">Journal For Advanced Research in Applied Sciences, </t>
  </si>
  <si>
    <t xml:space="preserve">Clinical and Hemodynamic characteristics of Double chambered Right ventricle  in adult patients </t>
  </si>
  <si>
    <t>Dr. Vishwanath Hesarur, Dr. Suresh V Patted, Dr. Sanjay Porwal, Dr.Sameer Ambar, Dr. Prasad M.R</t>
  </si>
  <si>
    <t xml:space="preserve">A hospital-based observational study on the characterization and correlation of magnetic resonance imaging patters with clinical findings on cerebral palsy </t>
  </si>
  <si>
    <t>Dr. M.M. Magesh, Dr. V.V.. Hattiholi, Dr. Mahesh Kamte</t>
  </si>
  <si>
    <t xml:space="preserve">International Journal of Contemporary Medicine Surgery &amp; radiology </t>
  </si>
  <si>
    <t>The Role of Microbiome in Cancer</t>
  </si>
  <si>
    <t xml:space="preserve">Dr. R.B.Nerli, Dr. Shridhar Ghagane, </t>
  </si>
  <si>
    <t xml:space="preserve">Artificial Intelligence in Healthcare Management – A Modern Approach </t>
  </si>
  <si>
    <t>Dr. R.B.Nerli, Dr. Shridhar Ghagane,</t>
  </si>
  <si>
    <t>KLESH Lifeline</t>
  </si>
  <si>
    <t xml:space="preserve"> Google Scholar</t>
  </si>
  <si>
    <t>Endovascular Management in a Case of Recurrent Bleed Following Transurethral Resection of the Prostate</t>
  </si>
  <si>
    <t>Dr. R.B.Nerli, Dr. Vishal Kadeli, Dr.Naveen Mulimani, Dr. Shridhar Ghagane,</t>
  </si>
  <si>
    <t>The Arab Journal of Interventional Radiology</t>
  </si>
  <si>
    <t xml:space="preserve"> Pubmed central , Indian Citation Index</t>
  </si>
  <si>
    <t>Methicillin resistant staphylococcus aureus (MRSA) as an emerging Pathogen in chronic suppurative otitis media (CSOM)</t>
  </si>
  <si>
    <t>Dr.Manjula Vagarali,  Dr, Soumya S,                   Dr.Jyoti Nagmoti</t>
  </si>
  <si>
    <t>QT corrected and QTc dispersion across different phases pf menstrual cycle : A Cross sectional study</t>
  </si>
  <si>
    <t>Nirmala S Anand, Shivaprasad S Goudar</t>
  </si>
  <si>
    <t xml:space="preserve">Indian Journal of clinical anatomy and Physiology, </t>
  </si>
  <si>
    <t>A randomized control trial to determine the need for postoperative antibiotics after laparoscopic appendectomy in nonperforated appendicitis</t>
  </si>
  <si>
    <t>Dr. B. M. Kajagar, Dr. Rampurwala Jakiyuddin Zoeb</t>
  </si>
  <si>
    <t>Esophagocutaneous fistula secondary to penetrating esophageal injury- A case report</t>
  </si>
  <si>
    <t>Dr. S. C. Metgud, Dr. Priyanka Hegde, Dr. Kumar Vinchurkar, Dr. Prashant Hombal, Dr. Vinod Karagi</t>
  </si>
  <si>
    <t>KLESH Life Line</t>
  </si>
  <si>
    <t>Laparoscopic appendectomy in second trimester- case report</t>
  </si>
  <si>
    <t>Dr. Anilkumar P Bellad, Dr. Kiran Urabinahatti, Dr. K Nageshwar Rao, Dr. Achyuth Shivapur, Dr. V. Geethika, Dr. Pulkit Gupta</t>
  </si>
  <si>
    <t>VATS Esophagectomy</t>
  </si>
  <si>
    <t>Dr. Rahul Kenawadekar, Dr. Mahesh Kalloli, Dr. Soham Shah</t>
  </si>
  <si>
    <t>Ileo—Ileal intussusception secondary to inflammatory fibroid polyp of the ileum: Laparoscopic approach</t>
  </si>
  <si>
    <t xml:space="preserve">Dr. A. S. Gogate, Dr. Rahul K, Dr. Huballi B. G., Dr. Rishikesh Hanji,  Dr. Mihir Shankar,  Dr. Dron Sharma, Dr. Ameya Khanolkar </t>
  </si>
  <si>
    <t>Impacted CBD stones: hepaticojejunostomy as the final frontier treatment in geriatric age group</t>
  </si>
  <si>
    <t xml:space="preserve">Dr. A. S. Gogate, Dr. Rahul K, Dr. Rehan Saif, Dr. Santosh Hajare, Dr. Vandana Gogate, Dr. Huballi B. G., Dr. Mihir Shankar, Dr. Rishikesh Hanji, Dr. Dron Sharma, Dr. Ameya Khanolkar </t>
  </si>
  <si>
    <t>Carcinoma of small intestine: A report of two cases</t>
  </si>
  <si>
    <t>Dr. B. M. Kajagar, Dr. S. M. Uppin, Dr. Vinod Karagi, Dr. Tanmay Patravale, Dr. Shashank Kari</t>
  </si>
  <si>
    <t>Obliteration of Open mastoid cavity using Temporalis muscle flap</t>
  </si>
  <si>
    <t xml:space="preserve">Dr. Rajesh Powar, Dr. A.S. Harugop, Dr.. R.S. Mudhol, Dr. Rajkirshori Godhi,  Dr. Kahitija, Mayur </t>
  </si>
  <si>
    <t>Comparison of Vitamin ''C'' levels in naturally ripened and artificially ripened mangoes</t>
  </si>
  <si>
    <t>Jayashree Majagi,  Dr.Vanishree B J</t>
  </si>
  <si>
    <t xml:space="preserve">Indian journal of Health Sciences and Biomedical Research </t>
  </si>
  <si>
    <t>Google Scholar Index Copernicus</t>
  </si>
  <si>
    <t xml:space="preserve">Jaundice in Pregnancy a 5 year retrospective cross sectional study in a tertiary care centre  </t>
  </si>
  <si>
    <t xml:space="preserve"> Dr. Soumya Patil, Dr. Kamal Patil , Dr. Anwar Mujawar </t>
  </si>
  <si>
    <t>International Journal of Advanced Research</t>
  </si>
  <si>
    <t xml:space="preserve">A Study to evaluate cardiovascular responses by using treadmill and ergometer bicycle exercise in Young adults  </t>
  </si>
  <si>
    <t>Alok Kumar Yadav, Dr. Jayasheela Bagi</t>
  </si>
  <si>
    <t xml:space="preserve">Indian Journal of Health Sciences &amp; Biomedical Research </t>
  </si>
  <si>
    <t xml:space="preserve">Awareness of gestational diabetes mellitus among pregnant women attending a tertiary health center </t>
  </si>
  <si>
    <t>Dr. Vineeta Dhyani,  Dr. N.S. Mahantashetti ,   Dr. M.S. Ganachari, Dr. Sanjay Kambar, Dr. Vikrant Ghatnatti</t>
  </si>
  <si>
    <t xml:space="preserve">Indian Jr. of Health Sciences and Biomedical Research </t>
  </si>
  <si>
    <t>Awareness of ASHA workers of low endemic area regarding malaria: A qualitative analysis</t>
  </si>
  <si>
    <t>Dr. Nidhi Pathak, Dr. Sulakshana Baliga, Dr. P.R.Walvekar</t>
  </si>
  <si>
    <t>International  Journal of Community Medicine and Public Health</t>
  </si>
  <si>
    <t>Prevalence of menopausal symptoms among postmenopausal women of urban Belagavi, Karnataka</t>
  </si>
  <si>
    <t>Dr. Nidhi Pathak, Dr. Shivaswamy M.S.</t>
  </si>
  <si>
    <t xml:space="preserve">SCImago, SJR   Embase Google scholar </t>
  </si>
  <si>
    <t>Neuroprotective effect of epalrestat on memory impairment in streptozotocin- induced type-2 diabetic rats using different behavioral models</t>
  </si>
  <si>
    <t xml:space="preserve">Dr. Shruti jaiswal , Dr.Torgal S S, Dr. Sanjay Mishra </t>
  </si>
  <si>
    <t xml:space="preserve">Asian journal of Pharmaceutical and clinical research  </t>
  </si>
  <si>
    <t>DOAJ, research gate, Google Scholar Index Copernicus,</t>
  </si>
  <si>
    <t>Comparison of Extraversion with different  types of blood groups</t>
  </si>
  <si>
    <t xml:space="preserve"> Sudhir Prasad,  Dr Vijaya  S.D</t>
  </si>
  <si>
    <t xml:space="preserve">International journal of Dental and Medical Sciences Research  </t>
  </si>
  <si>
    <t>Index Copernicus , Google scholar, Index medicus</t>
  </si>
  <si>
    <t xml:space="preserve">Impact of Health Education on the Knowledge , Attitude and practice regarding smoking hazard among school going adolescent boys in  urban Area of Karnataka, India </t>
  </si>
  <si>
    <t xml:space="preserve">Dr Vijaya  S.D  </t>
  </si>
  <si>
    <t xml:space="preserve">Journal of Dental and Medical Sciences  </t>
  </si>
  <si>
    <t>To compare efficacy of bupivacaine and bupivacaine with dexamethasone for supraclavicular brachial plexus block in patients undergoing upper-limb surgeries: A one-year randomized controlled trial.</t>
  </si>
  <si>
    <t>Dr. Shwetank Rai, Dr. K.S. Kedareshvara</t>
  </si>
  <si>
    <t xml:space="preserve">Indian Journal of Health Sciences &amp; Biomedical research </t>
  </si>
  <si>
    <t>Cosmetic Alignment for Exotropia-  A Case Report</t>
  </si>
  <si>
    <t>Dr. Umesh Harakuni, Dr. Smitha K.S. Dr. S.B. Patil, Dr. Shivanand Bubanale, Dr. Nagabhushan Chougale</t>
  </si>
  <si>
    <t>Aliens in the Ear - A Rare case report</t>
  </si>
  <si>
    <t>Dr. Shama Bellad, Dr. Soumya Maste, Dr. Priti Hajare, Dr. Shivani Gupta</t>
  </si>
  <si>
    <t>A case of Hydrocephalus with Bilateral congenital ocular Toxoplasmosis with Left Eye Microphthalmos, Microcornea and Persistent Pupillary Membrane</t>
  </si>
  <si>
    <t>Dr. Bhagyajyothi B., Dr. Santosh Kurbet, Dr. Mahesh Kamte, Dr. Lisa Sunny, Dr. Rolika Bansal, dr. Arvind Tenagi, Dr. Rekha B.K,</t>
  </si>
  <si>
    <t>A Wandering cyst in a neonate: Successful laparoscopic management.</t>
  </si>
  <si>
    <t>Dr. Santosh B. Kurbet, Dr. Vikram S. Nagathan,  Dr. N.S Mahantashetti, Dr. M.V. Patil, Dr. Dynanesh K., Dr. Pawan M, Dr. Supriya Patil</t>
  </si>
  <si>
    <t>Index Copernicus,  Google Scholar, J Gate</t>
  </si>
  <si>
    <t xml:space="preserve">Assessment of functional outcome of mini-open rotator cuff repair: a hospital based prospective study </t>
  </si>
  <si>
    <t>Dr. Vikas Sharma, S.V. Udapudi, Somanath Sanikop, Sameer Haveri, Mahantesh Patil</t>
  </si>
  <si>
    <t xml:space="preserve">           International Journal of Research in Orthopedics </t>
  </si>
  <si>
    <t>Chronic Ankle Joint Pain: Unicameral Cyst of Talus- A case report</t>
  </si>
  <si>
    <t>Dr. S.V. Udapudi, Dr. Murugesh M. Kurani, Naveen Biradar, Pulakit Bandi</t>
  </si>
  <si>
    <t>KLESH Life line</t>
  </si>
  <si>
    <t>Measurement of Compartment Pressure in Closed Tibia Fractures using Whiteside's Technique</t>
  </si>
  <si>
    <t>Dr. Kiran S. Patil, Dr. Sunil N.</t>
  </si>
  <si>
    <t>Management of Avascular Necrosis of Lunate (Kienbock Disease) with Wrist Joint Arthrodesis</t>
  </si>
  <si>
    <t>Dr. S.T. Sanikop, Dr. R.S. Jatti,              Dr. Irfan Dandharagi</t>
  </si>
  <si>
    <t>Management of Neglected Anterior Cruciate Ligament Avulsion Injury in Paediatric Age Group</t>
  </si>
  <si>
    <t>Dr. S.T. Sanikop , Dr. R.S. Jatti,              Dr. Irfan Dandharagi</t>
  </si>
  <si>
    <t>One Stage Corrective Osteotomy with Uncemented Total Hip Replacement for Failed Pelvic Support Osteotomy Surgery</t>
  </si>
  <si>
    <t>Dr. S.T. Sanikop, Dr. R.S. Jatti,              Dr. Murugesh M. Kurani, Dr. Amitkumar</t>
  </si>
  <si>
    <t>Osteoporotic Degenerative Windswept Deformity of Bilateral Knee Joint</t>
  </si>
  <si>
    <t>Dr. S.T. Sanikop, Dr. R.B. Uppin                Dr. Chintan N. Patel</t>
  </si>
  <si>
    <t>Management of Nonunion of Scaphoid with Herbert Acre and Bone Graft</t>
  </si>
  <si>
    <t>Dr. S.T. Sanikop,  Dr. R.S. Jatti,              Dr. Irfan Dandharagi</t>
  </si>
  <si>
    <t>Management of Bony Avulsion Injury of Anterior Cruciate ligament -  a case report</t>
  </si>
  <si>
    <t>Dr. Sameer Haveri, Dr.Rajeev Reddy K.</t>
  </si>
  <si>
    <t>Proximal Femoral Nail- antirotation (PFN-A) Fixation of Intertrochanteric Fracture in the Elderly with Multiple Co- morbidities</t>
  </si>
  <si>
    <t>Dr. Sameer Haveri, Dr. Sameer Ambar        Dr. Kedareshwar</t>
  </si>
  <si>
    <t>Displaced Intra-Articular calcaneum Fracture</t>
  </si>
  <si>
    <t>Dr. Sameer Haveri, Dr. Kiran S Patil               Dr. Jaydip                       Dr. Rahul Pansuria         Dr. Chintan Patel</t>
  </si>
  <si>
    <t xml:space="preserve">DOAJ,Index Copernicus   </t>
  </si>
  <si>
    <t>Adenoid cystic carcinoma of the Maxillary Sinus, Predominant tubular pattern</t>
  </si>
  <si>
    <t>Dr. Hema Bannur, Dr. Anil Harugop, Dr. Reshma D., Dr. Vijayalaxmi S.</t>
  </si>
  <si>
    <t xml:space="preserve">Index Copernicus, </t>
  </si>
  <si>
    <t xml:space="preserve">A need for research  implementation in  Undergraduate curriculum </t>
  </si>
  <si>
    <t>Dr. Anita Teli,</t>
  </si>
  <si>
    <t xml:space="preserve">Indian Journal of health sciences and Biomedical Research  </t>
  </si>
  <si>
    <t>Utility of dried serum spots for triglyceride estimation</t>
  </si>
  <si>
    <t>Reshma D. C, Anuradha Patil</t>
  </si>
  <si>
    <t>Megakaryocyte changes in thrombocytopenia in bone marrow aspiration</t>
  </si>
  <si>
    <t>Dr. Ashwini  V. Ratnakar, Dr. Suresh Hanagavadi</t>
  </si>
  <si>
    <t xml:space="preserve">MedPulse International Journal of Pathology </t>
  </si>
  <si>
    <t xml:space="preserve">Science central, Pubmed central </t>
  </si>
  <si>
    <t>Knowledge awareness &amp; Attitude towards HIV / AIDS among medical , nursing &amp; physiotherapy: A cross-sectional study</t>
  </si>
  <si>
    <t>Dr. Soumya S, Dr. Praful Maste, Dr. Netravthi AB, Dr. Avinash Kavi, Dr. Sharda Metgud, Dr. manjula Varagali</t>
  </si>
  <si>
    <t xml:space="preserve">International  Journal of current advanced research  </t>
  </si>
  <si>
    <t>Assessment of Educational Environment of Undergraduate Medical Students Using DREEM (Dundee Ready Education Environment Measure) questionnaire” –A Cross Sectional Study.</t>
  </si>
  <si>
    <t xml:space="preserve"> Dr. Gudadappanavar . A.M,  Dr. Jabannavar . B.V,  Dr.Shukla. G  </t>
  </si>
  <si>
    <t xml:space="preserve">International Journal of Medical Science and Education </t>
  </si>
  <si>
    <t>Scopemed Index Copernicus DOAJ Google Scholar</t>
  </si>
  <si>
    <t>KAP study regarding Biomedical Waste Management (BWM) among the undergraduate medical students: A cross-sectional study.</t>
  </si>
  <si>
    <t>Dr.Soumya .S, Dr.Praful Maste, Dr.Archana uppin</t>
  </si>
  <si>
    <t xml:space="preserve">International Journal of Medical Science and Innovative Research </t>
  </si>
  <si>
    <t>Werner’s syndrome: A case report and review of literature</t>
  </si>
  <si>
    <t>Dr. Farhana Tahseen Taj Dr. Divya Vupperla, Dr. Sridevi Raichur, Dr. Jolika Ardeshana</t>
  </si>
  <si>
    <t xml:space="preserve">Our Dermatology Online Journal </t>
  </si>
  <si>
    <t>Bed Wetting</t>
  </si>
  <si>
    <t>Dr. R.B.Nerli</t>
  </si>
  <si>
    <t xml:space="preserve">Assessment of Aortic value sclerosis as a marker of coronary artery disease &amp; its risk factors </t>
  </si>
  <si>
    <t>Dr. S.V. Patted, Dr. Sanjay Porwal, Dr. Sameer Ambar, Dr. Prasad M.R, Dr. Suhasini, Dr. Vishwanath, Dr. Vaibhav</t>
  </si>
  <si>
    <t xml:space="preserve">Journal of cardiology and Vascular Research </t>
  </si>
  <si>
    <t>Assessment of Peguero Lo-presti criteria for Electrocardiographic Diagnosis of LVH in Indian subjects</t>
  </si>
  <si>
    <t>Dr. S.V. Patted, Dr. Sanjay Porwal, Dr. Sameer Ambar, Dr. Prasad M.R, Dr. Akshay, Dr. Vishwanath, Dr. Vaibhav</t>
  </si>
  <si>
    <t xml:space="preserve">Cardiology &amp; cardio vascular medicine </t>
  </si>
  <si>
    <t>Use of 2D strain imaging for detecting left ventricular dysfunction in patients receiving pre &amp; post chemotherapy with anthracyclines</t>
  </si>
  <si>
    <t>Dr. S.V. Patted, Dr. Sanjay Porwal, Dr. Sameer Ambar, Dr. Nikhil B., Dr. Rohan Bise, Dr. Prasad M.R,  Dr. Vishwanath,</t>
  </si>
  <si>
    <t xml:space="preserve">Perioperative management of a patient with systemic lupus erythematosus with hypothyroidism posted for medical termination of pregnancy   </t>
  </si>
  <si>
    <t>Dr. C. Navyasri, Dr. C.S. Sanikop, Dr. Shridevi Yenni</t>
  </si>
  <si>
    <t xml:space="preserve">Karnataka Anaesthesia Journal </t>
  </si>
  <si>
    <t xml:space="preserve">Comparison of effects of epidural fentanyl and dexmedetomidine on post operative pain &amp; Gastro intestinal function following major abdominal surgeries. </t>
  </si>
  <si>
    <t>Dr. Vinayaka Jannu, Dr. M.G. Dhorigol</t>
  </si>
  <si>
    <t xml:space="preserve">Med Pulse International journal of Anaesthesiology </t>
  </si>
  <si>
    <t>Index Copernicus Google Scholar Index Medicus Scopemed</t>
  </si>
  <si>
    <t>A study to assess the nutritional status of children with cleft lip and/or cleft palate and its correlation with breast feeding at a tertiary health care centre</t>
  </si>
  <si>
    <t>Dr. Abhilasha S</t>
  </si>
  <si>
    <t xml:space="preserve">International Journal of Contemporary Pediatrics </t>
  </si>
  <si>
    <t>Effect of intravenous fluid supplementation in healthy term neonates with non-hemolytic hyperbilirubinemia: A randomized controlled trial</t>
  </si>
  <si>
    <t>Dr. Meenakshi S</t>
  </si>
  <si>
    <t>Indian Journal of  Child health 15th April 2018</t>
  </si>
  <si>
    <t>Rare case of diabetes mellitus, sensorineural hearing loss, and refractory megaloblastic anemia: SLC19A2 mutation</t>
  </si>
  <si>
    <t>Dr. Tanmaya Metgud , Dr. S M Jali, Dr. Mahesh Kamate, Dr. Abhilasha S</t>
  </si>
  <si>
    <t xml:space="preserve">Comparison of effectiveness of silver Zeolite as an antimicrobial agent in acrylic and Silicone soft liners in complete denture patients : An in Vivo study  </t>
  </si>
  <si>
    <t xml:space="preserve">Dr. Jyothi Nagamoti 3rd </t>
  </si>
  <si>
    <t xml:space="preserve">Prevalence of sensorineural hearing loss among type 2 diabetes mellitus patients attending KLES Dr. PK Hospital &amp; MRC: A cross sectional Study   </t>
  </si>
  <si>
    <t xml:space="preserve">Dr. Anirudh Tiwari, Dr. R.S. Mudhol </t>
  </si>
  <si>
    <t xml:space="preserve">Anaerobic bacteriological profile of  leukorrhea in reproductive age group women  </t>
  </si>
  <si>
    <t>Dr. G.S. Spurthi, Dr. S.C. Metgud, Dr. Shridevi Metgud</t>
  </si>
  <si>
    <t xml:space="preserve">To evaluate the effect of probiotics on the prevalence of oral candida organisms in denture wearers : An in vivo study   </t>
  </si>
  <si>
    <t xml:space="preserve">Dr. Sheetal Harakuni 3rd </t>
  </si>
  <si>
    <t xml:space="preserve">Cutaneous manifestations in neonates:  A 1 year cross sectional study in a tertiary care Hospital  </t>
  </si>
  <si>
    <t>Dr. Swati S. Dr. B.S. Manjunathswamy, Dr. Tanmaya Metgud, Dr. Bhavana Doshi</t>
  </si>
  <si>
    <t xml:space="preserve">Effect of uphill, level &amp; down hill walking on cardiovascular parameters among young adults  </t>
  </si>
  <si>
    <t>Mr. Samir Adhikari, Dr. Parwati Patil</t>
  </si>
  <si>
    <t xml:space="preserve">Retrospective analysis of all patients undergoing blood transfusion in obstetrics at a tertiary care Hospital , Belgaum : a cross section study </t>
  </si>
  <si>
    <t>Dr. Madhushree D., Dr. M.C. Metgud, Dr. Kamal Patil</t>
  </si>
  <si>
    <t xml:space="preserve">Pattern of drug resistance in Hospital acquired pneumonia in a tertiary care hospital  : cross sectional study </t>
  </si>
  <si>
    <t xml:space="preserve">Dr. Ramitha R.M , Dr. Bhagyashree B. Patil </t>
  </si>
  <si>
    <t>Prevalence of Helicobacter pylori in patients with peptic ulcer disease</t>
  </si>
  <si>
    <t>Dr. Mrutyunjay I. Uppin,  Dr. Kapildev Hannurkar</t>
  </si>
  <si>
    <t xml:space="preserve">International Surgery  Journal </t>
  </si>
  <si>
    <t>Intra-incisional versus intravenous route of antibiotic administration in preventing surgical site infections: a randomized controlled trial</t>
  </si>
  <si>
    <t>Dr. Aditya N. Patil,  Dr. Veerendra M. Uppin</t>
  </si>
  <si>
    <t>Tumescent versus non-tumescent technique in skin graft healing: a cross sectional study</t>
  </si>
  <si>
    <t>Dr. R. S. Koujalagi, Dr. V. M. Uppin, Dr. Rajesh Powar, Dr. Vaibhav Patil</t>
  </si>
  <si>
    <t>Effectiveness of tissue adhesive versus conventional sutures in the closure of inguinal hernia skin incisions: a prospective randomized controlled trial</t>
  </si>
  <si>
    <t>Dr. A. P. Bellad,  Dr. Katkar Akash Pratap</t>
  </si>
  <si>
    <t>DOAJ, , index Copernicus,</t>
  </si>
  <si>
    <t xml:space="preserve">Cancer Incidence around karwar (Kaiga Nuclear plant) needs further research rather than spread false information </t>
  </si>
  <si>
    <t>Dr. R.B. Nerli, Dr. S.C. Ghagane</t>
  </si>
  <si>
    <t xml:space="preserve">Journal of the Scientific Society </t>
  </si>
  <si>
    <t xml:space="preserve">Satisfaction with the Semirigid Penile Prosthesis among couples from a semiurban Indian population </t>
  </si>
  <si>
    <t>Dr. Amey Patil, Dr. R.B. Nerli, Dr. N.S. Dixit, Dr. M.B. Hiremath</t>
  </si>
  <si>
    <t xml:space="preserve">Nerve conduction abnormalities in patients with newly diagnosed diabetes mellitus </t>
  </si>
  <si>
    <t>Dr. A.P. Kulkarni, Dr. A..O. Saroja, Dr. Ravishankkar Naik Dr. Vikrant Ghatnatti, Dr. Nagabhushan H.</t>
  </si>
  <si>
    <t xml:space="preserve">Amnotic Band syndrome: A Case report &amp; review of literature </t>
  </si>
  <si>
    <t>Dr. kkartik Srivastav, Dr. Manasi Gosavi, Dr. Ranjit Kangle, Dr. Krutika Joshi</t>
  </si>
  <si>
    <t>Unilateral higher division of Brachial artery</t>
  </si>
  <si>
    <t>Mr. R. Balasubramanian, Dr R D Virupaxi, Mr.. sanjay Kumar Yadav</t>
  </si>
  <si>
    <t>Medical reforms in India – examining the national medical commission bill</t>
  </si>
  <si>
    <t>Dr. R. B. Nerli</t>
  </si>
  <si>
    <t>First heart transplantation in North Karnataka</t>
  </si>
  <si>
    <t>Dr. Ravi Ghatnatti,Dr. Nikunj Vyas Dr. Praveen T.,  Dr. Anand Vagrali, Dr. Mohan Gan, Dr. Richar Saldanha</t>
  </si>
  <si>
    <t>Anophthalmos with congenital Cystic Eyeball with Microphthalmos</t>
  </si>
  <si>
    <t>Dr. Umesh Harkuni, Dr. smita K.S, Dr. Nagabhushan C, Dr. Madhura Patil</t>
  </si>
  <si>
    <t xml:space="preserve">Infected pilonidal sinus of the Umbilicus A case report </t>
  </si>
  <si>
    <t>Dr. B.M. Kajagar, Dr. S.M. Uppin, Dr. Kapil Dev</t>
  </si>
  <si>
    <t>Mesentric  ischaemia secondary to antiphospolipid antibody syndrome, A case report</t>
  </si>
  <si>
    <t xml:space="preserve">Dr. A. P Bellad, Dr. Pulkit Gupta, Dr. Kiran U., Dr. K. Nageshwar Rao </t>
  </si>
  <si>
    <t xml:space="preserve">Orbital Fat Prolapse A rare case report </t>
  </si>
  <si>
    <t>Dr. Umesh Harkuni, Dr. smita K.S, Dr. Nagabhushan C , Dr. Madhura Patil</t>
  </si>
  <si>
    <t>Drug induced capillary leak syndrome</t>
  </si>
  <si>
    <t>Dr. Rikhita Mudhol Dr. Rohan Bise</t>
  </si>
  <si>
    <t xml:space="preserve">Laparoscopic transfascial Intracorporeal repair  of umbilical Hernia  A Case series   </t>
  </si>
  <si>
    <t>Dr. A.S. Gogate, Dr. Rahul K. , Dr. S.S. Shimikore, Dr. Vinod Karagi</t>
  </si>
  <si>
    <t>Management of displaced intra-articular comminuted calcaneal fracture A case report</t>
  </si>
  <si>
    <t>Dr. Sameer Haveri, Dr. S.V. Udapudi</t>
  </si>
  <si>
    <t>Familial woolly Hair A rare case report</t>
  </si>
  <si>
    <t>Dr. Viaya Sajjan, Dr. Bhavana Doshi, Dr. B.S. Manjunath Swamy</t>
  </si>
  <si>
    <t>Median Arcuate Ligament Syndrome – A Syndrome of Delayed Diagnosis?</t>
  </si>
  <si>
    <t xml:space="preserve">Dr.Rajesh S. Koujalagi Dr.Rahul Kenawadekar Dr. V.M. Uppin Dr. Naveen Mulimani </t>
  </si>
  <si>
    <t>Erythromelanosis follicularis faciei Associated with Keratosis Pilaris: A case report</t>
  </si>
  <si>
    <t xml:space="preserve">Dr. Vijaya Sajjan,  Dr. Bhavana Doshi, Dr. B.S. Manjunathswamy, Dr. B. Siddramappa, Dr. A.M Pandit </t>
  </si>
  <si>
    <t>A case of pan sinusitis with left orbital extension – Unusual Presentation</t>
  </si>
  <si>
    <t>Dr. A.S. Harugop, Dr. Shama Bellad, Dr. S. Bubanale</t>
  </si>
  <si>
    <t>Apocrine Adenoma of the Breast – A rare case report</t>
  </si>
  <si>
    <t>Dr. B.M. Kajagar, Dr. S.M. Uppin</t>
  </si>
  <si>
    <t xml:space="preserve">Effect of intra articular injection of corticosteroid in the patients with osteoarthritis of the Knee- A hospital based cross sectional study </t>
  </si>
  <si>
    <t>Dr. Kiran S. Patil, Dr. Puneet Chamakeri, Dr. Sarang Shete</t>
  </si>
  <si>
    <t>Capsule Endoscopy: 50 cases in KLES Hospital , an Audit</t>
  </si>
  <si>
    <t>Dr. Aditi Rao, Dr. Santosh Hajare, Dr. Santosh Ballari</t>
  </si>
  <si>
    <t xml:space="preserve">A case of completion cholecystectomy for residual cholelithiasis </t>
  </si>
  <si>
    <t>Dr. S.C. Metgud, Dr. A.S. Godhi, Dr. V.M. Pattanshetti, Dr. Amit Ammanagi</t>
  </si>
  <si>
    <t xml:space="preserve">Recurrent peptic ulcer perforation- A case report </t>
  </si>
  <si>
    <t>Dr. S.C. Metgud , Dr. Vishranka Aithal, Dr. A.S. Godhi, Dr. V.M. Pattanshetti, Dr. Amit Ammanagi</t>
  </si>
  <si>
    <t xml:space="preserve">Familial Multiple Phaeochromocytomas in children – successful management in two siblings </t>
  </si>
  <si>
    <t>Dr. Santosh Kurbet, Dr. Virkam Nagathan, Dr. Bhagyajyothi K., Dr. Mahesh Kamte, Dr. M.V. Patil, Dr. manjunath C.Patil, Dr. Vikrant Ghatnatti, Dr. Dynanesh Kamble, Dr. Pawan M, Dr. Anil bilagi, Dr. N.S. Mahantashetti</t>
  </si>
  <si>
    <t xml:space="preserve">A case of Vogt-Koyanagi-Harada syndrome with rare initial ocular presentation </t>
  </si>
  <si>
    <t>Dr. Bhagyajyothi K., Dr. Archna Uppin, Dr. Arvind tenagi, Dr. Rekha Mudhol, Dr. Mahesh Magadum, Dr. A.Y. Yakkundi</t>
  </si>
  <si>
    <t>50 submucosal lipomas in 68 yrs old patient with jejuno-ileal &amp; Ileocaecal intussusception: A rare case report</t>
  </si>
  <si>
    <t>Dr. A.S. Gogate, Dr. Rahul K., Dr. Vandana gogate, Dr. Vinod K</t>
  </si>
  <si>
    <t xml:space="preserve">Adult hirschsprung’s disease A rare case report of chronic constipation </t>
  </si>
  <si>
    <t>Laparoscopic repair of traumatic diaphragmatic Hernia, A case report</t>
  </si>
  <si>
    <t>Dr. V.M. Pattanshetti, Dr. S.C. Metgud, Dr. amit Ammanagi</t>
  </si>
  <si>
    <t>A case of chronic resistant ITP managed by laparoscopic  Splenectomy</t>
  </si>
  <si>
    <t>Dr. V.M. Pattanshetti, Dr. Srinivas B, Dr. S.N. Suresh, Dr. S.C. Metgud, Dr. amit Ammanagi</t>
  </si>
  <si>
    <t>Index Copernicus, google Scholar</t>
  </si>
  <si>
    <t xml:space="preserve">Identification of Bedside clinical scoring systems in classifying stroke </t>
  </si>
  <si>
    <t>Anish J kuriakose, Vijay G Somannavar, Anwar H. Mujawar</t>
  </si>
  <si>
    <t xml:space="preserve">Assessment of left ventricular function in patients undergoing chemotherapy by 2D strain imaging </t>
  </si>
  <si>
    <t>Dr. Suresh V. Patted, Dr. Sanjay C Porwal, Dr. Sameer S Ambar,  Dr. M R Prasad, Dr. Nikhil B, Dr. Rohan Bhise, Dr. Sateesh  S Dr Vishwanath Hesarur, Dr Vaibhav Patil, Dr Suhasini A</t>
  </si>
  <si>
    <t xml:space="preserve">International journal of Advanced research </t>
  </si>
  <si>
    <t>SJIF, Google scholar, Index Copernicus</t>
  </si>
  <si>
    <t>Assessment and co-relation of salivary parameters with dental erosion and caries in gastroesophageal reflux disorders patients – A hospital based study</t>
  </si>
  <si>
    <t xml:space="preserve">Dr. Varadaraj Gokak 4th </t>
  </si>
  <si>
    <t xml:space="preserve">International journal of Scientific research  </t>
  </si>
  <si>
    <t xml:space="preserve">Clinico-Mycological  Study of Dermatophytes at a Tertiary Care Hospital in Belagavi-Karnataka, India </t>
  </si>
  <si>
    <t>Dr. Santosh Gadadavar Dr. H.S.Shilpa, Dr. C.S.Patil, Dr. P.S.Vinay and Dr. Nirmala Sheeter</t>
  </si>
  <si>
    <t xml:space="preserve">International Journal of Current Microbiology and Applied Sciences </t>
  </si>
  <si>
    <t xml:space="preserve">Sputum Bacteriology and antibiotic Sensitivity Pattern in Patients With COPD: A Hospital Based Study </t>
  </si>
  <si>
    <t>Dr.S Soumya, Dr.Manjula Vagarali Dr.Jyoti Nagamoti</t>
  </si>
  <si>
    <t>Index Copernicus Google scholar DRJI, Scopemed</t>
  </si>
  <si>
    <t xml:space="preserve">The prevalence of Klebsiella species isolates from various clinical samples – A Cross sectional study </t>
  </si>
  <si>
    <t>Dr. Shalini S. Shettar, Dr. S. Soumya</t>
  </si>
  <si>
    <t xml:space="preserve">International Journal of Medical Science and Diagnosis research  </t>
  </si>
  <si>
    <t>Study on placenta in Hypertensive disorders of pregnancy</t>
  </si>
  <si>
    <t>Dr. Daksha Dixit, Mrs. Vanitha, Dr. Virupaxi Rajendrakumar D</t>
  </si>
  <si>
    <t xml:space="preserve">Surgical Outcomes of Fascio cutaneous rhomboid transposition flap surgery for pilonidal sinus -  A case serious  </t>
  </si>
  <si>
    <t>.Dr. Manoj Togale, Dr. Manisha More, Dr. Tanmay B.P, Dr. S.S Shimikore</t>
  </si>
  <si>
    <t xml:space="preserve">Med pulse international journal of Surgery </t>
  </si>
  <si>
    <t>Indian Science Abstracts, CAB Abstracts</t>
  </si>
  <si>
    <t>Pattern and Outcome of poisoning cases analysed in poison detection centre of a tertiary care Hospital: A 3 year Retrospective study</t>
  </si>
  <si>
    <t>Somashekhar Pujar, Kashif Ali, Ravindra H., Prasanna Jirli, Khaja A. Junaidi, Pushpa M.G</t>
  </si>
  <si>
    <t xml:space="preserve">Journal of Indian Society of Toxicology </t>
  </si>
  <si>
    <t xml:space="preserve">Ultrasonographic measurements of fetal femur length in normal pregnant women – A case series study </t>
  </si>
  <si>
    <t>Dr. Pranita R. Viveki, Dr. V.S. Shirol</t>
  </si>
  <si>
    <t xml:space="preserve">International Journal of Scientific Research  </t>
  </si>
  <si>
    <t>Google Scholar, Index Copernicus, Index Medicus</t>
  </si>
  <si>
    <t xml:space="preserve">Gestational age estimation by Ultrasonographic measurements of fetal Head circumference in local population Karnataka India </t>
  </si>
  <si>
    <t xml:space="preserve">Annals of International Medical and dental research  </t>
  </si>
  <si>
    <t xml:space="preserve">Pattern of brain metabolite ratios among diabetics: Magnetic resonance spectroscopy </t>
  </si>
  <si>
    <t>Dr.Santosh Patil, Dr. Reshma</t>
  </si>
  <si>
    <t xml:space="preserve">MedPulse International Journal of Radiology   </t>
  </si>
  <si>
    <t>Assessment of changes in brain metabolites in patients with type-2 diabetes mellitus using proton magnetic resonance spectroscopy – One year hospital based cross sectional study</t>
  </si>
  <si>
    <t xml:space="preserve">Scopemed Index Copernicus Google Scholar DOAJ </t>
  </si>
  <si>
    <t>Antenatal Diagnosis of Congenital High Airway Obstruction (CHAOS)</t>
  </si>
  <si>
    <t>Dr.Muralidhar G. Kamalapu, Dr.Santosh K. Dasar, Dr.Santosh D. Patil, Dr.Preetam B. Patil</t>
  </si>
  <si>
    <t xml:space="preserve">International Journal of Medical Science and Innovative Research  </t>
  </si>
  <si>
    <t xml:space="preserve">Role of CT in imaging and classification of acute pancreatitis based on revised atlanta classification – A one year hospital based cross sectional study </t>
  </si>
  <si>
    <t>Dr. Virupax Hattiholi, Dr. Sandhya A Yadav</t>
  </si>
  <si>
    <t>International Journal of contemporary medicine surgery and radiology</t>
  </si>
  <si>
    <t>Interesting Case of an Atypical Aural Polyp</t>
  </si>
  <si>
    <t>Dr.N.R.Ankle, Dr.P.R.Malur</t>
  </si>
  <si>
    <t xml:space="preserve">Otolaryngology International </t>
  </si>
  <si>
    <t>Invasive fungal sinusitis-analysis of management scenario</t>
  </si>
  <si>
    <t>Dr. Prishnidevi Dutta, Dr.B.P.Belaldavar, Dr.R.N.Patil</t>
  </si>
  <si>
    <t xml:space="preserve">International Journal of  Otolaryngology and Head and Neck Surgery, </t>
  </si>
  <si>
    <t>Knowledge regarding dengue disease among people in an urban area: a cross sectional study</t>
  </si>
  <si>
    <t>Mr. Nitin T. Basole, Dr.Sulakshana S.Baliga, Dr.. Mubashir Angolkar</t>
  </si>
  <si>
    <t>Scopemed, Index Copernicus, DOAJ, embase</t>
  </si>
  <si>
    <t>Comparison of physicians' knowledge regarding radiation exposure and risks in common radiological investigations - A cross sectional study</t>
  </si>
  <si>
    <t>Ms. Shruti Gothoskar, Ms. Seerat Anand, Dr.P.R.Walvekar</t>
  </si>
  <si>
    <t xml:space="preserve">International Journal of Medical Science and Public Health, </t>
  </si>
  <si>
    <t>A cross sectional study on knowledge and practices regarding birth preparedness and complication readiness among pregnant women attending antenatal clinic at KLES Dr.Prabhakar Kore Hospital and Medical Research Center, Belagavi</t>
  </si>
  <si>
    <t>Ms. Iravva F. Padaguggari, Dr.Shivaswamy M.S., Mr. Sanjeev B.Chougule</t>
  </si>
  <si>
    <t>Item analysis of multiple choice questions of undergraduate pharmacology examinations in a medical college in Belagavi, Karnataka, India</t>
  </si>
  <si>
    <t>Netravathi B. Angadi, Amitha Nagabhushana, Nayana K. Hashilkar</t>
  </si>
  <si>
    <t>International Journal of  Basic and Clinical Pharmacology  </t>
  </si>
  <si>
    <t xml:space="preserve">Assessment of central obesity among medical students with different BMI groups- Across sectional study </t>
  </si>
  <si>
    <t xml:space="preserve">Ms. Rohini H.N. , P.S.Kudachi </t>
  </si>
  <si>
    <t xml:space="preserve">International Journal of Biomedical and Advance Research </t>
  </si>
  <si>
    <t xml:space="preserve">Cardiovascular responses to sustained isometric hand grip during different phases of menstrual cycle – Across sectional study  </t>
  </si>
  <si>
    <t>Dr Nirmala S.A , Dr. S.S. Goudar</t>
  </si>
  <si>
    <t xml:space="preserve">Indian  Journal of Clinical  Anatomy  and Physiology </t>
  </si>
  <si>
    <t>The underbelly of medical education in India</t>
  </si>
  <si>
    <t>Dr. Anand nirmala</t>
  </si>
  <si>
    <t xml:space="preserve">International journal of Biochemistry and physiology </t>
  </si>
  <si>
    <t xml:space="preserve">The modulatory influence of different phases of menstrual cycle on the parasympathetic tone in sedentary females – a cross sectional study </t>
  </si>
  <si>
    <t>Dr. Nirmala Anand, Dr. S.S. goudar</t>
  </si>
  <si>
    <t>Indian journal of clinical anatomy and physiology</t>
  </si>
  <si>
    <t>Assessment of anthropometry and physical fitness index among indian wrestlers by Harvard step test</t>
  </si>
  <si>
    <t>Dr. Savita Hiremath, Dr. Parwati Patil, Dr. S..S. Goudar</t>
  </si>
  <si>
    <t xml:space="preserve">Journal of sports and Physical education  </t>
  </si>
  <si>
    <t>Patterns of physical activity and its correlation with gender, body mass index among medical students</t>
  </si>
  <si>
    <t>Dr Chetana P H, Dr. Shruti S. Kulkarni , Dr. Avinash K. Math, Dr. S.B. Javali</t>
  </si>
  <si>
    <t xml:space="preserve">International Journal of community Medicine and Public Health </t>
  </si>
  <si>
    <t>Prevalence of Osteoporosis, serum vitamin D and serum calcium deficiency cases among women: A hospital based retrospective study</t>
  </si>
  <si>
    <t xml:space="preserve">Mr. Shadab S. R, Dr Chetana P H, Dr. Ashwin Patil </t>
  </si>
  <si>
    <t>Antenatally Diagnosed Upper Moiety Hydronephrosis in a Child with Ectopic Ureter: A Case Report</t>
  </si>
  <si>
    <t>Dr Rajendra Nerli, Dr Sushant Deole, Dr M.B.Hiremath, Dr Neeraj Dixit</t>
  </si>
  <si>
    <t>An Unusual Presentation of Anterior Urethral Valve in a Child with Diabetes Mellitus</t>
  </si>
  <si>
    <t>Dr Rajendra B. Nerli, Dr Manas Sharma,Dr  Shridhar G, Dr Neeraj D, Dr M.B.Hiremath</t>
  </si>
  <si>
    <t>Ureteropelvic Junction Obstruction in an Ectopic Pelvic Kidney</t>
  </si>
  <si>
    <t>Dr. R.B.Nerli, Dr Shridhar Ghagane, Dr Shankar K, Dr Vishal Kadeli, Dr Neeraj Dixit, Dr M.B.Hiremath</t>
  </si>
  <si>
    <t xml:space="preserve">Urology, Nephrology and Andrology  International  </t>
  </si>
  <si>
    <t>Intratubular Germ Cell Neoplasia: A Case Report in a 43 Year Old Male</t>
  </si>
  <si>
    <t>Dr. Nerli R.B, Dr. Ghagane SC, Dr.Deole S, Dr. Hiremath MB, Dr.. Dixit NS</t>
  </si>
  <si>
    <t xml:space="preserve">Oncology Case Reports Journal </t>
  </si>
  <si>
    <t>DOAJ Index Copernicus,  google scholar</t>
  </si>
  <si>
    <t xml:space="preserve">An Interesting case of a Butcher who attempted to cut his neck </t>
  </si>
  <si>
    <t>N.R. Ankale, R.S. Mudhol , Rajesh Havaldar, Anju Singh</t>
  </si>
  <si>
    <t xml:space="preserve">Bengal Journal of Otolaryngology &amp; Head Neck Surgery </t>
  </si>
  <si>
    <t xml:space="preserve">Treatment of long Coronary lesions with single stent BioMime morph sirolimus –eluting tapered coronary stent system </t>
  </si>
  <si>
    <t>Dr.S.V. Patted</t>
  </si>
  <si>
    <t xml:space="preserve">Heart India  </t>
  </si>
  <si>
    <t>Correlation between carotid intima-Media Thickness &amp; the activity of rheumatoid arthritis: A 1-year cross-sectional study</t>
  </si>
  <si>
    <t>Dr. Arif Maldar</t>
  </si>
  <si>
    <t xml:space="preserve">Journal of the Bahrain Medical society </t>
  </si>
  <si>
    <t>Biodegradable polymer evermine 50TM everolimus eluting coronary stent system with ultrathin (50 mm) strut</t>
  </si>
  <si>
    <t xml:space="preserve">Dr. S.V. Patted </t>
  </si>
  <si>
    <t xml:space="preserve">Integrative clinical medicine  </t>
  </si>
  <si>
    <t>Dr.S.V. Patted, Dr. Sanjay C. Porwal, Dr. Sameer Ambar,Dr. M.R. Prasad, Dr. Suhasini A., Dr. Vishwanath Hesarur, Dr. Vaibhav Patil, Dr. Nikhil B.</t>
  </si>
  <si>
    <t xml:space="preserve">International Journal of Advanced research </t>
  </si>
  <si>
    <t xml:space="preserve">Prevalence, clinical profile, and laboratory features of hospitalized under-five children with rotavirus-induced diarrhea  </t>
  </si>
  <si>
    <t>Dr. P. Jyothirmayi , Dr. D. Dnyanesh Kamble, Dr. V.D. Patil</t>
  </si>
  <si>
    <t xml:space="preserve">Indian Journal of Child Health </t>
  </si>
  <si>
    <t>Prognostic value of hyponatremia in critically ill children admitted to the pediatric intensive care unit</t>
  </si>
  <si>
    <t>Dr. D. Dnyanesh Kamble 2nd , Dr. V.D. Patil</t>
  </si>
  <si>
    <t xml:space="preserve">A study to assess the factors associated with developmental delay and nutritional status among the children with cleft lip and or cleft palate   </t>
  </si>
  <si>
    <t xml:space="preserve">Dr. abhilasha Sampagar , Dr. N.S. Mahantashetti 4th </t>
  </si>
  <si>
    <t xml:space="preserve">Present Scenario of adult Hypertension: family Physician perspective </t>
  </si>
  <si>
    <t xml:space="preserve">Journal of the Scientific society </t>
  </si>
  <si>
    <t xml:space="preserve">Chondromyxoid Fibroma at an unusual site  </t>
  </si>
  <si>
    <t xml:space="preserve">Dr. Ranjit Kangle 2nd, Dr Sameer Haveri4th </t>
  </si>
  <si>
    <t xml:space="preserve">Trigeminal neuralgia – Microvascular Decompression by Teflon Patch </t>
  </si>
  <si>
    <t>Dr Rajesh Shenoy, Dr Ravi Ichalakaranji Dr Prakash Mahantashetti</t>
  </si>
  <si>
    <t xml:space="preserve">Anesthetic management of a child with homocystinuria </t>
  </si>
  <si>
    <t>Dr Chaitanya Kamat, Dr. Manjunath Patil Dr Guruprasad Shetty</t>
  </si>
  <si>
    <t>Synchronous Bilateral wilms Tumor in a 2-year –old Male child</t>
  </si>
  <si>
    <t>Dr R B Nerli</t>
  </si>
  <si>
    <t>Bladder preservation protocols in the management of Muscle-invasive bladder cancer: A Systematic Review</t>
  </si>
  <si>
    <t xml:space="preserve">Dr. R.B. Nerli 2nd , Dr. S.C. Ghagane, Dr. M.B. Hiremath </t>
  </si>
  <si>
    <t xml:space="preserve">Anogenital distance in Males attending assisted reproduction centre </t>
  </si>
  <si>
    <t xml:space="preserve">Supine Percutaneous nephrolithotomy in children </t>
  </si>
  <si>
    <t xml:space="preserve">Dr. R.B. Nerli, Dr. Amit Mungarwadi </t>
  </si>
  <si>
    <t>Clinicopathological predictors of extent of cervical lymph node metastases in locally advanced squamous cell carcinoma of mandibular gingivobuccal sulcus</t>
  </si>
  <si>
    <t xml:space="preserve">Dr. A.S. Godhi 2nd </t>
  </si>
  <si>
    <t>DOAJ, J-gate IndexCopernicus, Google Scholar,</t>
  </si>
  <si>
    <t>Comparison prevalence of Dry eye in premenopausal and postmenopausal women in a tertiary care centre in southern Indai</t>
  </si>
  <si>
    <t>Dr. Arvind Tenagi</t>
  </si>
  <si>
    <t>Journal of evidence based Medicine &amp; Healthcare</t>
  </si>
  <si>
    <t>Google scholar, EBSCO</t>
  </si>
  <si>
    <t>How much of a role birth asphyxia and chronic antenatal hypoxia factors have been the genesis of cerebral palsy?</t>
  </si>
  <si>
    <t>Rachana kulkarni</t>
  </si>
  <si>
    <t xml:space="preserve">Indian journal of cerebral palsy </t>
  </si>
  <si>
    <t>DOAJ, Indian Science abstract, Index copernicus</t>
  </si>
  <si>
    <t>Fryns Syndrome A rare case report with review of literature</t>
  </si>
  <si>
    <t>Dr. Bhagyashri Hunagund 2nd</t>
  </si>
  <si>
    <t xml:space="preserve">Journal of Dr. NTR University  of Health Sciences </t>
  </si>
  <si>
    <t>MBBS Undergraduate learners perspective regarding embryology teaching learning methodologies</t>
  </si>
  <si>
    <t>Dr. Sheetal V.P., Dr. Daksha Dixit, Dr. Shilpa Bhimalli, R.D. Virupaxi</t>
  </si>
  <si>
    <t>Evaluation of effect of vatsanabha (Aconitum Ferox wall) As a prativisha against cobra venom (Naja Naa) Toxicity: an experimental study</t>
  </si>
  <si>
    <t>Dr. Santosh Patil 2nd, Dr. Netravathi A..B. 3rd</t>
  </si>
  <si>
    <t xml:space="preserve">Indian journal of ancient medicine and yoga </t>
  </si>
  <si>
    <t>Pearson syndrome masquerading diamond blackfan anemia: a case report</t>
  </si>
  <si>
    <t>Dr. Abhilasha A.S 2nd , Dr. Mahesh Kamate 3rd</t>
  </si>
  <si>
    <t xml:space="preserve">International Journal of contemporary Pediatrics </t>
  </si>
  <si>
    <t>Index Copernicus, Pubmed Central</t>
  </si>
  <si>
    <t>A rare case report of thoracic kochs spine with concurrent brain and multilevel spinal intramedullary tuberculomas</t>
  </si>
  <si>
    <t>Dr S.V. Mathapathi,Dr. Praful Maste, Dr. S.S. Mahanthashetti, Dr. Soumya S</t>
  </si>
  <si>
    <t>Asian Journal of Neurosurgery</t>
  </si>
  <si>
    <t>Assessment of physicochemical &amp; biological properties of groundwater in urban setting of Belagavi: A cross sectional study</t>
  </si>
  <si>
    <t>Dr. Mahantesh Kamble, Dr. Madhav Prabhu Dr. Soumya S, Dr. Mubashir Angolkar</t>
  </si>
  <si>
    <t>Saudi Journal of Medicine</t>
  </si>
  <si>
    <t>Scopemed, Index Copernicus, DOAJ, Google Scholar</t>
  </si>
  <si>
    <t>Aerobic Bacteriological profile of chronic suppurative otitis media (CSOM)</t>
  </si>
  <si>
    <t>Dr. S. Soumya, Dr. Manjula Vagrali, Dr. Jyoti Nagmoti, Dr. Sumati Hogade, Dr.. Basavaraj Hiremath, Dr. R.S. Mudhol</t>
  </si>
  <si>
    <t xml:space="preserve">International Journal of medical science and  innovative research </t>
  </si>
  <si>
    <t xml:space="preserve">A questionnaire based survey on antibiotic usage &amp; Resistance among the second year MBBS students of a teaching tertiary care Hospital  </t>
  </si>
  <si>
    <t>Dr. A. Soumya S., Dr. Praful Maste</t>
  </si>
  <si>
    <t xml:space="preserve">International Journal of Medical science and current research </t>
  </si>
  <si>
    <t xml:space="preserve">A community –based study on nasal carriage of staphylococcus aureus among healthy schoolchildren and its antimicrobial susceptibility pattern </t>
  </si>
  <si>
    <t xml:space="preserve">Dr. Sumati A. Hogade 2nd </t>
  </si>
  <si>
    <t xml:space="preserve">Indian Journal of Health sciences and Biomedical research </t>
  </si>
  <si>
    <t>A Cross Sectional Study of HELLP Syndrome in Pregnancy complicated by Severe Pre Eclampsia in a Tertiary Care Hospital</t>
  </si>
  <si>
    <t>Dr. Jay Pandya, Dr. Swamy M K, Dr. Patil Kamal</t>
  </si>
  <si>
    <t xml:space="preserve">A Clinicopathological study of endometriosis with special reference to endometriosis in very rare location </t>
  </si>
  <si>
    <t xml:space="preserve">Dr. Shruti Andola,  Dr. Krutika S Andola </t>
  </si>
  <si>
    <t xml:space="preserve">Indian Journal of Obstetrics and Gynecology </t>
  </si>
  <si>
    <t>Estimation of Serum Estradiol levels and its co-relation with BISAP [Bedside index for severity in acute pancreatitis)score in severe acute pancreatitis – one year hospital based cross sectional study</t>
  </si>
  <si>
    <t>Dr. V. A. Kothiwale 2nd , Nikhil Chougule</t>
  </si>
  <si>
    <t>API`s Karnataka`s Journal of Internal Medicine ,</t>
  </si>
  <si>
    <t>Preoperative Management of Hypertension</t>
  </si>
  <si>
    <t xml:space="preserve">Journal of the scientific Society </t>
  </si>
  <si>
    <t>Important Coronary anomaly that may be missed by many cardiac interventionists</t>
  </si>
  <si>
    <t>Dr. M.R Prasad 2nd, Dr. Jayaprakash appajigol 4th</t>
  </si>
  <si>
    <t>IHJ Cardiovascular case reports (CVCR) 2018</t>
  </si>
  <si>
    <t xml:space="preserve">Index Copernicus, google scholar </t>
  </si>
  <si>
    <t xml:space="preserve">Efficacy and Safety of Atrovastatin in Dyslipidemic Patients at  Tertiary Care Hospital </t>
  </si>
  <si>
    <t xml:space="preserve">Dr. Jayaprakash Appajigol 3rd </t>
  </si>
  <si>
    <t xml:space="preserve">Biochemistry Pharmacology:  </t>
  </si>
  <si>
    <t>Index copernicus, Google scholar, Scopemed</t>
  </si>
  <si>
    <t xml:space="preserve">Fibrinogen Levels  in Type II Diabetes Mellitus Patients with Microvascular Complications </t>
  </si>
  <si>
    <t>Dr. Vijayalakshmi Chikkamath , Dr.Arathi Darshan ,  Dr. Jayaprakash Appajigol,  Dr.Naveen Angadi  Dr. Abhishek T.G</t>
  </si>
  <si>
    <t xml:space="preserve">International Journal of Advances in Medicine </t>
  </si>
  <si>
    <t>Index copernicus,Google scholar, Scopemed</t>
  </si>
  <si>
    <t>Association  between carotid intima media  thickness and metabolic syndrome</t>
  </si>
  <si>
    <t>Dr. Abhishek T G Dr. Arathi darshan , Dr. Jayaprakash Appajigol, Dr. Naveen Angadi, Dr. Vijayalakshmi Chikkamath</t>
  </si>
  <si>
    <t>International Journal of Advances in Medicine</t>
  </si>
  <si>
    <t xml:space="preserve">Effect of verapamil as an adjuvant to local anaestheticsolution on the efficacy and the duration of superaclavicular brachial plexus block </t>
  </si>
  <si>
    <t>Dr. Samrat Madanaik 2nd</t>
  </si>
  <si>
    <t>International Journal of Current medical &amp; pharmaceutical  research</t>
  </si>
  <si>
    <t xml:space="preserve">Index Copernicus, google Scholar </t>
  </si>
  <si>
    <t>Intracerebral giant hydatidosis in an adult women – A case report</t>
  </si>
  <si>
    <t>Dr. Prakash Mahantshetti, Dr. Ravi Ichalakaranji</t>
  </si>
  <si>
    <t xml:space="preserve">Indian Journal of Neurosciences, </t>
  </si>
  <si>
    <t>Intracranial dural AV fistula – An unfolding enigma</t>
  </si>
  <si>
    <t>Dr. Rajesh Shenoy, Dr. Ravi Ichalakaranji, Dr. Prakash Mahantshetti</t>
  </si>
  <si>
    <t>Indian Journal of Neurosciences</t>
  </si>
  <si>
    <t>Intramedullary lipoma without spinal dysraphism in an adult: A case report &amp; review of literature</t>
  </si>
  <si>
    <t>Dr. Rajesh Shenoy, Dr. Ravi Ichalakaranji</t>
  </si>
  <si>
    <t>Changes of EEG Pattern in blind children – A Comparative Study</t>
  </si>
  <si>
    <t>Dr. Imran A. Jagadal</t>
  </si>
  <si>
    <t xml:space="preserve">International Journal of physiology </t>
  </si>
  <si>
    <t>Subjective and objective outcome evaluation of FESS with and without mitomycin C: A randomized control trial</t>
  </si>
  <si>
    <t>Dr. Harugop Anil, Dr. R.S. Mudhol</t>
  </si>
  <si>
    <t xml:space="preserve">Madridge Journal of otorhinolaryngology </t>
  </si>
  <si>
    <t>Hearing impairment and its associated causes among children below 5 year age group using brainstem evoked response audiometry</t>
  </si>
  <si>
    <t>Dr. Ankle NR Dr. Mahesh Kamte 3rd</t>
  </si>
  <si>
    <t>Crossref</t>
  </si>
  <si>
    <t>Depression and Diabetes – population based cross sectional study</t>
  </si>
  <si>
    <t>Dr. Ishan Pathak,  Dr. Sanjay Kambar</t>
  </si>
  <si>
    <t xml:space="preserve">Journal of Community and Preventive Medicine </t>
  </si>
  <si>
    <t>Index Copernicus, indMEDICA, DOAJ</t>
  </si>
  <si>
    <t>A Community Based Cross Sectional Study on Awareness regarding Pubertal Changes and Reproductive Health among Adolescent Girls in an Urban Area of Belagavi</t>
  </si>
  <si>
    <t>Dr. Suhasini Kanyadi, Dr. Chandra S. Metgud</t>
  </si>
  <si>
    <t xml:space="preserve">National Journal of Community Medicine </t>
  </si>
  <si>
    <t>Intertrochanteric Fracture with Broken Proximal Femoral Nail A cross report with tips &amp; tricks</t>
  </si>
  <si>
    <t>Dr.. Sameer Haveri, Dr.. Pulkit bandi</t>
  </si>
  <si>
    <t xml:space="preserve">The Indian Practitioner </t>
  </si>
  <si>
    <t>Management of compound fracture Tibia</t>
  </si>
  <si>
    <t>Dr. R.B. Uppin, Dr. S.K. Saidapur</t>
  </si>
  <si>
    <t xml:space="preserve">Journal of Orthopaedic Education </t>
  </si>
  <si>
    <t xml:space="preserve">Internet addiction and performance of health science students </t>
  </si>
  <si>
    <t>Dr. Bheemsain V. Tekkalaki 3rd</t>
  </si>
  <si>
    <t>International Journal of Community Medicine &amp; Public Health</t>
  </si>
  <si>
    <t>Index Copernicus, DOAJ, Google Scholar</t>
  </si>
  <si>
    <t xml:space="preserve">Adult attention deficit hyperactivity disorder in health science students of india </t>
  </si>
  <si>
    <t xml:space="preserve">International Journal of Scientific study </t>
  </si>
  <si>
    <t>Sita standard as a screening tool in glucome evaluation – a prospective study to determine its specificity and sensitivity</t>
  </si>
  <si>
    <t>Dr. Bhagyajyothi B.K</t>
  </si>
  <si>
    <t xml:space="preserve">Journal of evidence based medicine &amp; health care </t>
  </si>
  <si>
    <t>Uantification of glaucomatous field defect in primary open angle glaucoma patients at the time of presentation :A retrospective cross sectional study</t>
  </si>
  <si>
    <t>Dr. Bhagyajyothi B.K.</t>
  </si>
  <si>
    <t xml:space="preserve">Journal of Medical Science &amp; Clinical Research </t>
  </si>
  <si>
    <t xml:space="preserve">Google Scholar, </t>
  </si>
  <si>
    <t>Emphysematous Pyelonephritis with Renal Calculi Treated with Percutaneous</t>
  </si>
  <si>
    <t>Rajendra Nerli,  K. Shankar, Shridhar G, Vishal K, Murgendra H, Neeraj D</t>
  </si>
  <si>
    <t xml:space="preserve">Surgical Science </t>
  </si>
  <si>
    <t>Renal Replacement Lipomatosis – A Rare Benign Condition</t>
  </si>
  <si>
    <t>Vishal Kadeli, Rajendra Nerli Shridhar G, Murgendra H, Neeraj D</t>
  </si>
  <si>
    <t xml:space="preserve">Surgical Science  </t>
  </si>
  <si>
    <t xml:space="preserve">Testicular Tumors in Undescended Testes </t>
  </si>
  <si>
    <t>R.B.Nerli, Shridhar Ghagane, Vishal Kadeli, Neeraj Dixit,  Murgendra Hiremath</t>
  </si>
  <si>
    <t>Indian Journal of Cancer Education &amp; research</t>
  </si>
  <si>
    <t>Pub MedCentral , ,DOAJ</t>
  </si>
  <si>
    <t>Prediction error and accuracy of IOL power calculation in high myopes undergoing Phacoemulsification</t>
  </si>
  <si>
    <t xml:space="preserve">Chethana Warad </t>
  </si>
  <si>
    <t>J Pub Health Med Res</t>
  </si>
  <si>
    <t xml:space="preserve">Physical growth among differently able and normal children – A cross sectional study </t>
  </si>
  <si>
    <t xml:space="preserve">Dr. Shivanand B. Savatagi, Dr. Padmaja walvekar, Dr. Mubashir Angolkar </t>
  </si>
  <si>
    <t xml:space="preserve">Journal of Disability Studies </t>
  </si>
  <si>
    <t>Characterization of In-Vivo Proton Magnetic Resonance Spectroscopic patterns of intracranial space-occupying lesions  A 1 year observational study</t>
  </si>
  <si>
    <t>Dr. Rajendra v. Mali, Dr. Aseem Katyal</t>
  </si>
  <si>
    <t>International Journal of Contemporary Medicine Surgery &amp; radiology</t>
  </si>
  <si>
    <t xml:space="preserve">Assessment and co-relation of salivary parameters with dental erosion and caries in gastroesophageal reflux disorder patients – a Hospital Based study. </t>
  </si>
  <si>
    <t xml:space="preserve">Dr. Vasanti </t>
  </si>
  <si>
    <t xml:space="preserve">Relationship of psychological Characteristics &amp; oral diseases &amp; inpatients with psychosomatic disorders – A hospital based study. </t>
  </si>
  <si>
    <t>Association of Oral Cancer With Right Hand Digit Ratio (2D:4D) Using Radiographic And Photographic Method”</t>
  </si>
  <si>
    <t>Dr Kajal, Dr Vaishali</t>
  </si>
  <si>
    <t>International Journal of Scientific Research.</t>
  </si>
  <si>
    <t xml:space="preserve">Assessment and comparison of the levels of N-nitrosonornicotine and 4-(n-methyl-n –nitrosamino) -1-(3-pyridyl)-1-butanone in the saliva of tobacco chewers and nonchewers -a hospital based study </t>
  </si>
  <si>
    <t>Dr Harpreeth, Dr Vasanthi</t>
  </si>
  <si>
    <t xml:space="preserve">International Journal of Dental Research, </t>
  </si>
  <si>
    <t>Estimation of salivary flow in oral submucous fibrosis patients using vibrotactile stimulation</t>
  </si>
  <si>
    <t>International Journal of oral health sciences</t>
  </si>
  <si>
    <t>The promotion conundrum: Is it timefor reform in Indian dental schools?</t>
  </si>
  <si>
    <t>Dr Vasanthi</t>
  </si>
  <si>
    <t>Jr. of KLE Edu Cause, KAHER University</t>
  </si>
  <si>
    <r>
      <t xml:space="preserve">Soxhlet versus Cold Maceration: Which Method Gives Better Antimicrobial Activity to Licorice Extract against </t>
    </r>
    <r>
      <rPr>
        <i/>
        <sz val="12"/>
        <color theme="1"/>
        <rFont val="Times New Roman"/>
        <family val="1"/>
      </rPr>
      <t>Streptococcus mutans</t>
    </r>
    <r>
      <rPr>
        <sz val="12"/>
        <color theme="1"/>
        <rFont val="Times New Roman"/>
        <family val="1"/>
      </rPr>
      <t>?</t>
    </r>
  </si>
  <si>
    <t>Dr. Roopali M Sankeshwari</t>
  </si>
  <si>
    <t xml:space="preserve">Journal of the Scientific Society | </t>
  </si>
  <si>
    <t xml:space="preserve">Infant Formula &amp; Early Childhood  Caries </t>
  </si>
  <si>
    <t>Dr. Saudamini More</t>
  </si>
  <si>
    <t xml:space="preserve">Journal of Dental Research &amp; Review </t>
  </si>
  <si>
    <t>Rehabilitation of a partial ear defect using silicon prosthesis by anatomical anchorage method: A Case report</t>
  </si>
  <si>
    <t xml:space="preserve">Dr. Hema K, Dr. Ashwin Pangi
</t>
  </si>
  <si>
    <t>Indian Journal of Case reports</t>
  </si>
  <si>
    <t>Applications of lasers in dental implantology- a review</t>
  </si>
  <si>
    <t>Dr. Hema Kanathila and Dr. Ashwin Pangi</t>
  </si>
  <si>
    <t xml:space="preserve">World journal of advance
Healthcare research
</t>
  </si>
  <si>
    <t>The role of continuing dental education in dentistry</t>
  </si>
  <si>
    <t>Bharathi, Hema Kanathila and Ashwin Pangi</t>
  </si>
  <si>
    <t>To evaluate the effect of probiotics on the prevalence of oral Candida organisms in denture wearers: An in vivo study</t>
  </si>
  <si>
    <t>Deepali Jagadeesh Rane, Ramesh Nayakar, Sheetal Harakuni, Raghunath Patil</t>
  </si>
  <si>
    <t>Comparison of effectiveness of silver zeolite as an antimicrobial agent in acrylic and silicone soft liners in complete denture patients: An in vivo study</t>
  </si>
  <si>
    <t>Bishakha Singh, Mahantesh Bembalagi, Jyoti M. Nagmoti, Raghunath Patil, Abhijit Patil</t>
  </si>
  <si>
    <t>An insight into various attachments used in Prosthodontics: A review</t>
  </si>
  <si>
    <t>Dr.Hema Kanathaila, Dr.Mallokarjun H Doddamani and Dr.Ashwin Pangi</t>
  </si>
  <si>
    <t>Reinforcing the Maxillofacial Silicones: A Review</t>
  </si>
  <si>
    <t>Dr. Anandkumar Patil, Dr. Aditi Salunke, Dr. Raghunath Patil, Dr. Suvidha Patil</t>
  </si>
  <si>
    <t>International Journal of Innovative Studies in Medical Sciences (IJISMS)</t>
  </si>
  <si>
    <t>To Evaluate Different Soft Tissue Liners, as Functional Impression Materials, by Determining its Effect on Surface Roughness of Dental Stone Over a Time Period: An In-Vitro Study</t>
  </si>
  <si>
    <t>Swapnil B Shankargouda, Dr.Preena.Sidhu and Dr.Sounyala.N.Rayannavar</t>
  </si>
  <si>
    <t>Modern Approaches in Dentistry and
Oral Health</t>
  </si>
  <si>
    <t>A short review of biological aspect of  human papilloma virus (HPV) in head and neck.</t>
  </si>
  <si>
    <t>Deepa Jose, Deepa Mane, Dr Jasmine Jose</t>
  </si>
  <si>
    <t xml:space="preserve">International Journal of health science and research. </t>
  </si>
  <si>
    <t>LETTER TO EDITOR Correspondence: Application of CAD-CAM for Fabrication of Metal-free Band and Loop Space Maintainer</t>
  </si>
  <si>
    <t xml:space="preserve">Practical consideration In Endodontic Pain Control   
</t>
  </si>
  <si>
    <t xml:space="preserve">Dr. Suresh Shenvi  </t>
  </si>
  <si>
    <t xml:space="preserve">Endodent Practical  Handbook </t>
  </si>
  <si>
    <t xml:space="preserve"> “Propolis Gel As An Intracanal Medicament In    Endodontic Treatment Of Permanent Teeth” 
   </t>
  </si>
  <si>
    <t>Dr. Neha S. Dhaded, Dr. Kshipra Tamhankar, Dr. Preeti K. Doddwad, Mr. U.B. Bolmal, Ms. Sharvari Tamhankar, Dr. Sunil V. Dhaded</t>
  </si>
  <si>
    <t xml:space="preserve">Patent Office Journal Dec 2018  </t>
  </si>
  <si>
    <t>Microbiological Evaluation of Biofilm Formation on the Fixed Twin Block Appliance: A Clinical Trial</t>
  </si>
  <si>
    <t>K M KELUSKAR,ROOPA JATTI</t>
  </si>
  <si>
    <t xml:space="preserve">International Journal of
Oral and Dental Health
</t>
  </si>
  <si>
    <t xml:space="preserve"> Canine Retraction and Anchorage Loss using Ceramic with Metal Slots and Stainless Steel MBT Pre-Adjusted Edgewise Brackets - A Comparative Clinical Study</t>
  </si>
  <si>
    <t>ROOPA JATTI,TEJASHRI P</t>
  </si>
  <si>
    <t>International Journal of Contemporary Medical Research</t>
  </si>
  <si>
    <t xml:space="preserve">Comparative Dentoalveolar Assessment Molar Distalization using Pendulum Appliance and Implant Supported Distalization Appliance-  A Prospective Sudy  </t>
  </si>
  <si>
    <t>International Journal of Contemporary Medical  Research</t>
  </si>
  <si>
    <t>S DAD Spring</t>
  </si>
  <si>
    <t>KLE Lifeline</t>
  </si>
  <si>
    <t>Comparison of stress distribution on bone and mini-implants during en-masseretraction of maxillary anterior teeth in labial and lingual orthodontics: A three-dimensional finite element analysis</t>
  </si>
  <si>
    <t>ROHAN H</t>
  </si>
  <si>
    <t>Indian Journal of Health Sciences and Biomedical Research, KLEU</t>
  </si>
  <si>
    <t xml:space="preserve">Comparison between Written, Video and Typhodontic </t>
  </si>
  <si>
    <t>AMIT NILGAR</t>
  </si>
  <si>
    <t>KLESH Lifeline, XXXIV</t>
  </si>
  <si>
    <t>“Evaluation of bacterial profile and its antibiotic sensitivity in endodontic-periodontal lesions namely primary periodontic , primary endodontic and true combined lesions”-a randomized</t>
  </si>
  <si>
    <t>Dr Pooja P Naik Dr Vinayak Kumbhojkar</t>
  </si>
  <si>
    <t>International Journal Of Scientific Research</t>
  </si>
  <si>
    <t>Evaluation of Anti‑inflammatory effect of chorion membrane in periodontal pocket therapy: A clinical and biochemical study</t>
  </si>
  <si>
    <t>Shaila Kothiwale, Jyoti Ajbani</t>
  </si>
  <si>
    <t xml:space="preserve">Journal of Indian Society of Periodontology </t>
  </si>
  <si>
    <t xml:space="preserve">Ayurvedic management of vicharchika with special reference to eczema: A case report </t>
  </si>
  <si>
    <t xml:space="preserve">Dr. Mahesh Savalgimath
Dr. Jyoti Rani 
Dr. Santosh F. Patil
</t>
  </si>
  <si>
    <t xml:space="preserve">Indian Journal of Health Sciences and Biomedical Research KLEU
</t>
  </si>
  <si>
    <t>Effect of Palasha Mrudu Pratisaraniya Kshara in the Management of Dushtavrana</t>
  </si>
  <si>
    <t xml:space="preserve">Dr. Asma 
Dr. Ramesh Killedar
</t>
  </si>
  <si>
    <t xml:space="preserve">Indian Journal of Ancient Medicine and Yoga 
</t>
  </si>
  <si>
    <t>Ajamodadi Churna a  Medicine on Atisar (Diahorrea)</t>
  </si>
  <si>
    <t xml:space="preserve">Mr. Ajit Lingayat 
Dr. Vedantam Giridhar 
Dr. Mahadev Gundakalle 
</t>
  </si>
  <si>
    <t>Review on effect of Mandookparni Kashaya Kavala in Tooth ache</t>
  </si>
  <si>
    <t xml:space="preserve">Dr. Savita Angadi
Dr. Malashree S.G
</t>
  </si>
  <si>
    <t>Haemorrhagic Cyst- Cause for Infertility</t>
  </si>
  <si>
    <t xml:space="preserve">Dr. Girija Sanikop 
Dr. Mahadev P.M
</t>
  </si>
  <si>
    <t>Role of lekhana Anjana and Abhyantara Oushadi in the Management of Kaphaja Kacha w.s.r to Senile Immature Cataract</t>
  </si>
  <si>
    <t xml:space="preserve">Dr. Savita S.Angadi
Dr. Sreejith Mukkadakkat 
Dr. Vijaykumar S Kotrannavar
</t>
  </si>
  <si>
    <t>A Clinical Study on Efficacy of Triphala Churna with Madhu  in Sthoulya</t>
  </si>
  <si>
    <t xml:space="preserve">Dr. Shashikala A. Patil
Dr. Prasanna V Savanur
Dr. Basavaraj S
Dr. Shailaja J.R
</t>
  </si>
  <si>
    <t xml:space="preserve">International Journal of Ayurvedic Research 
</t>
  </si>
  <si>
    <t xml:space="preserve">A Conceptual study about Etiopathogenesis of  Vibandha and role of Ayurveda in its Management </t>
  </si>
  <si>
    <t xml:space="preserve">Dr. Shubham Gupta
Dr. Pradeep Shindhe 
</t>
  </si>
  <si>
    <t xml:space="preserve">International Journal of Research  in Ayurveda &amp; Pharmacy
</t>
  </si>
  <si>
    <t xml:space="preserve">Ayurvedic Management of Dysfunctional Uterine Bleeding </t>
  </si>
  <si>
    <t xml:space="preserve">Dr. Mehta P 
Dr. Shruti Tarapure 
Dr. Skandhan KP 
</t>
  </si>
  <si>
    <t xml:space="preserve">Gynecology &amp; Obstetrics Case Report
</t>
  </si>
  <si>
    <t>An individualized Treatment Protocol Development  in the management of Pakshaghata</t>
  </si>
  <si>
    <t xml:space="preserve">Dr. Ashwini Sori
Dr. R Parvaje 
Dr. B.S.Prasad 
</t>
  </si>
  <si>
    <t>A Randomized Controlled trial to evaluate the efficacy of Karpura Ghrita as a topical analgesic with lignocaine jelly 2% in posthemorrhoidectomy</t>
  </si>
  <si>
    <t xml:space="preserve">Dr. Vivek Rajeshwar Shukla 
Dr. Amruta Ashok Wali
Dr. Tajahmed N D
</t>
  </si>
  <si>
    <t>Vrana basti- an unique procedure in the management of Vrana (wound)</t>
  </si>
  <si>
    <t xml:space="preserve">Dr. Ramesh Killedar
Dr. Pradeep Shindhe
</t>
  </si>
  <si>
    <t xml:space="preserve">Journal of Indian system of Medicine
</t>
  </si>
  <si>
    <t>Management of Alcoholic Liver Disease through Ayurveda</t>
  </si>
  <si>
    <t>Dr Kiran Kumar V M</t>
  </si>
  <si>
    <t xml:space="preserve">Journal of Ayurveda Case Reports 
</t>
  </si>
  <si>
    <t>Open Controlled Clinical study Evaluating the therapeutic Effect of Bakuchi Rasayana in Shwitra</t>
  </si>
  <si>
    <t xml:space="preserve">Dr Amit Rathi 
Dr G Shrinivasa Acharya
Dr Aniruddha
</t>
  </si>
  <si>
    <t>Substantiating accuracy of goodsall’s rule in fistula-in-ano (Bhagandar) with anatomical Consideration</t>
  </si>
  <si>
    <t xml:space="preserve">Dr Pradeep Shindhe
Dr Ramesh Killeder
</t>
  </si>
  <si>
    <t>Rationality of different Ayurveda Treatment Protocols in the Management of Dushta Vrana</t>
  </si>
  <si>
    <t xml:space="preserve">Dr Anuruddh Gupta
Dr Santosh Y.M
Dr Pradeep Shindhe
Dr Amruta W
Dr Pallavi Gupta
</t>
  </si>
  <si>
    <t xml:space="preserve">European Journal of Biomedical and Pharmaceutical sciences 
</t>
  </si>
  <si>
    <t>Torch Infection and its management with Ayurveda, An Indigenous Medicine</t>
  </si>
  <si>
    <t xml:space="preserve">Dr. Sukumar N N
Dr. Skandhan K P
Dr. Anita D
Dr. Swarada U
</t>
  </si>
  <si>
    <t xml:space="preserve">Gynecology and Obstetrics Case Report
</t>
  </si>
  <si>
    <t>Analysis of Rasasindura employing Namburi Phased spot test (NPST)</t>
  </si>
  <si>
    <t xml:space="preserve">Dr. Patil Rohan
Dr. Veena B Kupati
Dr.Pallavi Dindore
Dr.Skandhan KP
</t>
  </si>
  <si>
    <t xml:space="preserve">Journal of Natural and Ayurvedic Medicine
</t>
  </si>
  <si>
    <t>Efficacy of Dhupana in the Management of Pootikarna w.s.r.to Active Tubotympanic CSOM</t>
  </si>
  <si>
    <t xml:space="preserve">Dr. K S Sangolli
Dr. Malashree G S
Dr. Sneha P
</t>
  </si>
  <si>
    <t xml:space="preserve">Indian Journal of Ancient Medicine and Yoga
 </t>
  </si>
  <si>
    <t>Role of Bhaskaradi Ghrita Tarpana in Management of Timira w.s.r.to Simple Myopia</t>
  </si>
  <si>
    <t>Dr. Meghana Patil</t>
  </si>
  <si>
    <t xml:space="preserve">Immuno-modulatory activity of Dushivishari agada, An Ayurvedic preparation in Allergic Asthma induced experimentally in wistar rats </t>
  </si>
  <si>
    <t xml:space="preserve">Dr. Santosh F.Patil
Dr. S.K.Hiremath
Dr. Banappa Unger
Dr. K.P.Skandhan
</t>
  </si>
  <si>
    <t xml:space="preserve">Indian Journal of Ayurveda and Research
</t>
  </si>
  <si>
    <t>Evaluation of an Ayurvedic Polyherbal formulation (Sindhuvaradi Agada) in Doxorubicin induced Cardiotoxicity in wister rats</t>
  </si>
  <si>
    <t xml:space="preserve">Dr. Shrutika Karoshi
Dr. D.G.Kolume
Dr. K.P.Skandhan
</t>
  </si>
  <si>
    <t>Ayurveda management of chronic non healing pressure ulcer at foot secondary to tethered cord syndrome</t>
  </si>
  <si>
    <t xml:space="preserve">Dr. Ramesh Killedar
Shalyatantra Dept
Dr. Rajshekhra Sanapeti
Dr. Pradeep Shindhe
</t>
  </si>
  <si>
    <t>Pharmaceutical study of Samaguna Balijaarita Rasasindura (Red sulphide of Mercury)</t>
  </si>
  <si>
    <t xml:space="preserve">Dr. Veena B. Kupati
Dr. P.G.Jadar
RSBK Dept
</t>
  </si>
  <si>
    <t>Standardization of Polyherbal Ayurvedic formulation Dadimadi churna</t>
  </si>
  <si>
    <t xml:space="preserve">Dr. Priyanka Sharma
Dr. Ashwinkumar Soni
Dr. Rajani Kamate
</t>
  </si>
  <si>
    <t>Critical Analysis of moola of Artavavaha srotus- A review</t>
  </si>
  <si>
    <t>Naracha churna: A medicine for Vibandha (Constipation in Children)</t>
  </si>
  <si>
    <t xml:space="preserve">Dr. Rajani Kamate
Dr. Ghansham J
Dr. Aziz Arbar
Dr. Priyanka sharma
</t>
  </si>
  <si>
    <t>An Observational study on childhood Asthma</t>
  </si>
  <si>
    <t xml:space="preserve">Dr. Mahadev P.Mangane
Dr. Veena K.H
Dr. Kaveri N H
</t>
  </si>
  <si>
    <t xml:space="preserve">The Antiseptic </t>
  </si>
  <si>
    <t>A case study of Pravicharana sneha karma in paediatric age group</t>
  </si>
  <si>
    <t xml:space="preserve">Dr. Nagalakshmi B 
Dr. B S Prasad
Dr. Srilakshmi C R
</t>
  </si>
  <si>
    <t>A new born case study on Kamala due to Pittaja stanya dusti</t>
  </si>
  <si>
    <t>Dr. Nagalakshmi B Dr. Veena K.H</t>
  </si>
  <si>
    <t>Versatility of Vaitarana basti- A retrospective study</t>
  </si>
  <si>
    <t xml:space="preserve">Dr. Vishwanath Wasedar
Dr. Madhushree Ragi
Dr. Pradeep L G
</t>
  </si>
  <si>
    <t>Understanding PCOD- An Ayurv edic Perspective</t>
  </si>
  <si>
    <t xml:space="preserve">Dr. Anita Dalwai 
Dr. Sukumar N
Dr. Girija S
Dr. Namruta B
Dr. Swarada U
</t>
  </si>
  <si>
    <t>Ayurveda Exploration of  Pharmacokinetics of Sneha basti- A review article</t>
  </si>
  <si>
    <t xml:space="preserve">Dr. Shilpa Biradar
Dr. Pradeep L G
Dr. Vishwanath Wasedar
</t>
  </si>
  <si>
    <t>Pharmaceutical attributes of Triphala in an Indian Alchemy (Rasashastra)- A comprehensive review</t>
  </si>
  <si>
    <t xml:space="preserve">Dr. Archana Hiremath
Dr. R S Hiremath
</t>
  </si>
  <si>
    <t>Kacchuradi churna lepa for Jwara (Fever) A drug review</t>
  </si>
  <si>
    <t xml:space="preserve">Dr. Rohit Natekar
Dr. Aziz Arbar
Dr. Sacchidanand
Dr. Sindhu
</t>
  </si>
  <si>
    <t>A comparative acute anti inflammatory activity of Kashaya (Aqueous Extract) prepared from leaves, roots and stem barks of Brihatpanchamoola (A group of five perennial plants)</t>
  </si>
  <si>
    <t xml:space="preserve">Mr. Ajit Lingayat
Dr. M.B.Patil
Dr. B.S.Prasad
</t>
  </si>
  <si>
    <t xml:space="preserve">IOSR Journal of Pharmacy
</t>
  </si>
  <si>
    <t>A comparative Physico chemical and Phytochemical study of  leaves, roots and stem barks of Brihatpanchamoola (A group of five perennial plants)</t>
  </si>
  <si>
    <t>Review of selected herbal phytoconstituents for potential melanoma treatment</t>
  </si>
  <si>
    <r>
      <t xml:space="preserve">Hepatoprotective potential of ethanolic extract of </t>
    </r>
    <r>
      <rPr>
        <i/>
        <sz val="12"/>
        <color theme="1"/>
        <rFont val="Times New Roman"/>
        <family val="1"/>
      </rPr>
      <t xml:space="preserve">solanum melongena </t>
    </r>
    <r>
      <rPr>
        <sz val="12"/>
        <color theme="1"/>
        <rFont val="Times New Roman"/>
        <family val="1"/>
      </rPr>
      <t>leaves against isoniazid (inh) induced liver damage in animal models</t>
    </r>
  </si>
  <si>
    <t>World Journal of Pharmaceutical Research</t>
  </si>
  <si>
    <r>
      <t>Invitro antibacterial activity of ethanolic extracts of </t>
    </r>
    <r>
      <rPr>
        <i/>
        <sz val="12"/>
        <color theme="1"/>
        <rFont val="Times New Roman"/>
        <family val="1"/>
      </rPr>
      <t>Hemidesmus indicus </t>
    </r>
    <r>
      <rPr>
        <sz val="12"/>
        <color theme="1"/>
        <rFont val="Times New Roman"/>
        <family val="1"/>
      </rPr>
      <t>and </t>
    </r>
    <r>
      <rPr>
        <i/>
        <sz val="12"/>
        <color theme="1"/>
        <rFont val="Times New Roman"/>
        <family val="1"/>
      </rPr>
      <t>Simarouba glauca.</t>
    </r>
  </si>
  <si>
    <t>Research Journal of Life Sciences, Bioinformatics, Pharmaceutical and Chemical Sciences.</t>
  </si>
  <si>
    <t>Drug Utilization Evaluation of Antiemetics in Chemotherapy Induced Nausea and Vomiting in Oncology Setting</t>
  </si>
  <si>
    <t>Dawan Bevoor, B M Dinnimath</t>
  </si>
  <si>
    <t>Acta Scientific Pharmaceutical Sciences</t>
  </si>
  <si>
    <t>Two dimensional quantitative structure activity relationship studies of a novel series of diaryl furanone derivatives: An approach to design selective and effective cyclooxygenase 2 inhibitors</t>
  </si>
  <si>
    <t>Chikkamath MK, Huded PM, Kokatnur SS, Menasinakai AS, Palkar MB</t>
  </si>
  <si>
    <t>Indian Journal Health Science and Biomedical Research</t>
  </si>
  <si>
    <t>Synthesis, Spectral Characterization and In-Vitro Screening of Some Novel Tetrahydroquinoline Derivatives for Their Antitubercular, Antioxidant Activities.</t>
  </si>
  <si>
    <t>Saudi Journal of Medical and Pharmaceutical Sciences,</t>
  </si>
  <si>
    <t>Synthesis and In-Vitro Screening of some Novel 6-Substituted/ Unsubstituted-2-Phenyl-1,2,3,4-Tetrahydro Quinoline Derivatives as Potential Antitubercular and Antioxidant Agents.</t>
  </si>
  <si>
    <t xml:space="preserve">In-Vitro Antitubercular Activity of Some Novel 6-Substituted / Unsubstituted-2-Phenyl-Quinoline Derivatives. </t>
  </si>
  <si>
    <t>Saudi Journal of Medical and Pharmaceutical Sciences</t>
  </si>
  <si>
    <t>To assess the knowledge regarding spacing method of family planning among primi mothers.</t>
  </si>
  <si>
    <t>Muragod SS, Beena R, Drakshayani B, Desa C, Stella S M</t>
  </si>
  <si>
    <t xml:space="preserve">Effectiveness of Planned Teaching Programme on Home Management and its Side Effects in terms of Knowledge among care givers of Patients receiving chemotherapy at selected tertiary care Hospital, Belagavi </t>
  </si>
  <si>
    <t>Borges J,Bhupali P,Bagi D.</t>
  </si>
  <si>
    <t>A study to assess the knowledge of mother regarding feeding practices for low birth weight babies admitted in selected hospital in Belagavi, karanataka, view to develop information booklate</t>
  </si>
  <si>
    <t>Hubballi JG, Vidyashree P., Omkar S., Mercy J.,Roopa A., Soubhagya and Sudruddin</t>
  </si>
  <si>
    <t>A study to evaluate the effectiveness of planned teaching program resuscitation among staff Nurses working in KLE’s PrabhakarKore hospital</t>
  </si>
  <si>
    <t>Bagewadi V.</t>
  </si>
  <si>
    <t>International journal of pediatric Nursing</t>
  </si>
  <si>
    <t>Impact of social media/ Social Networking on the health, Education and behavior of undergraduate students of Belagavi</t>
  </si>
  <si>
    <t>Karadi S, Badli S</t>
  </si>
  <si>
    <t>International Journal of Innovative Research and Advanced Studies (IJIRAS)</t>
  </si>
  <si>
    <t>A descriptive study to assess the level of knowledge on Behavioral Patterns among School Children.</t>
  </si>
  <si>
    <t>Naik M, Udapi G.</t>
  </si>
  <si>
    <t>International Journal of Psychiatric Nursing</t>
  </si>
  <si>
    <t>A study to assess knowledge regarding psycho physiological disorders among relatives of OPD patients attending selected OPD, At selected tertiary care hospital of Belagavi city.</t>
  </si>
  <si>
    <t>Magdum L, Udapi G, Sattigeri A.</t>
  </si>
  <si>
    <t>ISRO Journal of Nursing and Health Sciences (ISRO- JNHS)</t>
  </si>
  <si>
    <t>A study to evaluate effectiveness of structured teaching program on knowledge regarding prevention of food poisoning.</t>
  </si>
  <si>
    <t>Savadi V,Sumitra L.AGavi S.</t>
  </si>
  <si>
    <t>International organization of scientific  research- Journal of Nursing and Health Science</t>
  </si>
  <si>
    <t>Effectiveness of structured teaching programme on knowledge in practice regarding menstrual hygiene among female student  studying in selected schools</t>
  </si>
  <si>
    <t>Kole U,Devulkar NM,Badli S</t>
  </si>
  <si>
    <t>International journal of nursing education</t>
  </si>
  <si>
    <t xml:space="preserve">A descriptive study to assess the stress aggression level &amp; use of divertional activities among adults  in selected colleges of Belagavi </t>
  </si>
  <si>
    <t>Karadi S</t>
  </si>
  <si>
    <t>A Study to Assess Knowledge regarding Mental
Illness among Pre-University Students in Selected
College at Belagavi</t>
  </si>
  <si>
    <t>Sanganagouda Shanaabhog</t>
  </si>
  <si>
    <t xml:space="preserve">International Research journal of Innovative research &amp; advanced studies </t>
  </si>
  <si>
    <t>Effectiveness of nurse intervention program on knowledge and practice regarding impact of baby oil massage on maternal bonding among post-natal mothers in selected hospital Belgaum.</t>
  </si>
  <si>
    <t>Belagundkar B</t>
  </si>
  <si>
    <t xml:space="preserve">International journal of Nursing education </t>
  </si>
  <si>
    <t>A randomized control study to assess the effectiveness of self-instructional module on knowledge of self management among patients undergoing hemodialysis, in Tertiary  care hospital , Belagavi, Karnataka</t>
  </si>
  <si>
    <t>Bhupali P, Veerappa  AK</t>
  </si>
  <si>
    <t>International Journal of Academic Research &amp; Development</t>
  </si>
  <si>
    <t>Effectiveness of structured teaching program on anxiety and knowledge regarding self management of minor disorders of pregnancy among prmigravida mothers attending antenatal clinic in Kinaye Primary Health centre, Belgaum, Karnataka</t>
  </si>
  <si>
    <t>Jacob J, Raddi SA,Kharde SN</t>
  </si>
  <si>
    <t>Assess the knowledge among staff nurses regarding kangaroo mother care working in maternity ward of selected hospital of Belgaum, Karnataka</t>
  </si>
  <si>
    <t>Gupta B,Raddi SA,Bhat AV</t>
  </si>
  <si>
    <t xml:space="preserve">Indian Journal of Medical Research and Pharmaceutical Sciences </t>
  </si>
  <si>
    <t>Effectiveness o0f structured demonstration program on knowledge and techniques of BSE among college girls regarding breast cancer</t>
  </si>
  <si>
    <t>Mone A,Kharde SN</t>
  </si>
  <si>
    <t>Global Journal for Research Analysis</t>
  </si>
  <si>
    <t>Impact Of Use Of Electronic Gadget With And Without Internet On Physical Activity In Preschoolers Of Belagavi City-An Observational Study</t>
  </si>
  <si>
    <t xml:space="preserve">Indian Journal of Physiotherapy and Occupational Therapy </t>
  </si>
  <si>
    <t>Effect Of School‑Based Intervention Program For Children With Obesity: A Randomized Control Trial</t>
  </si>
  <si>
    <t xml:space="preserve">Indian Journal Of Health Science Biomed Res </t>
  </si>
  <si>
    <t xml:space="preserve"> Effect Of Manual Hyperinflation &amp; Expiratory Ribcage Compression On Oxygenation, Ventilation, Physiological Parameters And Airway Clearance In Mechanically Ventilated Patients-A Randomized Control Trial</t>
  </si>
  <si>
    <t>Ganesh B R</t>
  </si>
  <si>
    <t xml:space="preserve">International Journal Of Medical Science And Innovative Research (Ijmsir) </t>
  </si>
  <si>
    <t>Immediate Effect Of Chest Mobilization On Peak Expiratory Flow Rate, Chest Expansion And Dyspnoea In Copd Patients With Restrictive Impairment: A Pre And Post Clinical Trial</t>
  </si>
  <si>
    <t>International Journal Of Current Advanced Research.</t>
  </si>
  <si>
    <t>Effect Of Sandbag Breathing Exercise On Respiratory Parameters And Lumbar Stability In Asymptomatic Individuals- An Experimental Study</t>
  </si>
  <si>
    <t>International Journal Of Current Research In Medical Sciences</t>
  </si>
  <si>
    <t xml:space="preserve"> Effect Of 4 Weeks Suboccipital Muscle Inhibition Technique On Hamstring Tightness In Male Recreational Basketball Players - A Clinical Trial</t>
  </si>
  <si>
    <t>International Journal Of Medical Science And Innovative Research</t>
  </si>
  <si>
    <t>Effect Of A Structured Physical Activity On Academic Performance In 10-15 Year Old Children Of Belagavi City</t>
  </si>
  <si>
    <t xml:space="preserve">International Journal Of Physiotherapy And Research, </t>
  </si>
  <si>
    <t>Screening Of Urinary Incontinence In Female Dancers-A Cross Sectional Study</t>
  </si>
  <si>
    <t>Arati Mahishale</t>
  </si>
  <si>
    <t>Research Journal Of Obstetrics &amp; Gynecology.</t>
  </si>
  <si>
    <t>Effects Of Shoulder Proprioceptive Exercises On Non Specific Neck Pain With Forward Head Posture: A Randomized Controlled Trial</t>
  </si>
  <si>
    <t>Vijay Kage</t>
  </si>
  <si>
    <t xml:space="preserve">International Journal Of Current Advanced Research. </t>
  </si>
  <si>
    <t>Immediate Effect Of Pain Release Phenomenon Versus Positional Release Technique On Trapezius Muscle Trigger Points: A Randomized Clinical Trial</t>
  </si>
  <si>
    <t>Efficacy Of Mckenzie’s Method Of Therapy In Subjects With Temporomandibular Joint Disorders: An Experimental Study</t>
  </si>
  <si>
    <t xml:space="preserve">Buffalohump And Non- Specific Neck Pain – A Correlation Study </t>
  </si>
  <si>
    <t>Immediate Effect Of Dry Needling In Gastrocnemiussoleus Muscle On Pain And Flexibility Pre-Post Experimental Study</t>
  </si>
  <si>
    <t>Santosh Metgud</t>
  </si>
  <si>
    <t>Evaluation Of Cervicocephalic Kinesthetic Sensibility In Subjects With Chronic Neck Pain: A Cross – Sectional Study</t>
  </si>
  <si>
    <t>Co-Relation Between Cognitive Impairment, Functional Capacity And Quality Of Life In Patients Undergoing Chemotherapy</t>
  </si>
  <si>
    <t xml:space="preserve"> Effect Of Music Therapy And Shoulder Exercises On Shoulder Disability, Pain And Quality Of Life In Post-Operative Breast Cancer Patients: A Pre-Post Experimental Study</t>
  </si>
  <si>
    <t xml:space="preserve">International Journal Of Health Sciences &amp; Research </t>
  </si>
  <si>
    <t xml:space="preserve"> Guided Imagery- Effectiveness In Cancer Fatigue In Patients Undergoing Chemotherapy: A Clinical Trial</t>
  </si>
  <si>
    <t>International Journal Of Applied Research</t>
  </si>
  <si>
    <t>To Determine Awareness Of Breast Cancer In Engineering Students Of Belagavi – A Cross-Sectional Study</t>
  </si>
  <si>
    <t>Effect Of Proprioceptive Neuromuscular Facilitation Neck Pattern Exercise On Cervical Range Of Motion And Quality Of Life In Post-Operative Head And Neck Cancer Patients: An Interventional Study</t>
  </si>
  <si>
    <t>Correlation Between Asymmetrical Hip Rotation In Individuals With And Without Osteoarthritis Of Knee: A Cross Sectional Study</t>
  </si>
  <si>
    <t>Anand Heggannavar</t>
  </si>
  <si>
    <t xml:space="preserve">International Journal Of Pharma And Bio Sciences </t>
  </si>
  <si>
    <t>Comparative Effect Of Calisthenic And Proprioceptive Exercises On Pain, Proprioception, Balance And Function In Chronic Osteoarthritis Of Knee</t>
  </si>
  <si>
    <t xml:space="preserve">Journal Of Exercise Science &amp; Physiotherapy </t>
  </si>
  <si>
    <t>Impact Of Circuit Training Exercises On Land Versus In Water In Overweight Females− A Randomized Clinical Trial</t>
  </si>
  <si>
    <t xml:space="preserve"> Effectiveness Of Matrix Rhythm Therapy In Frozen Shoulder With Respect To ROM And Pain- An Experimental Study</t>
  </si>
  <si>
    <t>International Journal Of Physiotherapy And Research,</t>
  </si>
  <si>
    <t>Effect Of 3 Weeks Of Structured Aquatic Therapy Exercise Protocol In Non Specific Acute Low Back Ache -  A Clinical Trial</t>
  </si>
  <si>
    <t>Effect Of Hoffman’s Exercises On Flat Or Inverted Nipples In Immediate Postpartum Mothers– A Randomized Control Trial</t>
  </si>
  <si>
    <t>Ashwini Bulbuli</t>
  </si>
  <si>
    <t>DOAJ, Indian Science Abstracts</t>
  </si>
  <si>
    <t>Soxhlet versus Cold Maceration: Which Method Gives Better Antimicrobial Activity to Licorice Extract against Streptococcus mutans?</t>
  </si>
  <si>
    <t xml:space="preserve">Dr. Kishore Bhat </t>
  </si>
  <si>
    <t>Google Scholar,</t>
  </si>
  <si>
    <t>Variation of Major Cations and Na+ K+ ATPase in Erythrocytes and its relation between the serum level of these cations along with Glucose, Urea and Creatinine in vegetarians and Non Vegetarian- A Cross Sectional; Study</t>
  </si>
  <si>
    <t>Dr. Mohit Adhikari, Dr. Smita S Sonoli</t>
  </si>
  <si>
    <t>International Journal of Recent Research in Life Sciences</t>
  </si>
  <si>
    <t>Correlation of serum albumin with ischemia modified albumin in acute stroke patients with or without diabetes mellitus</t>
  </si>
  <si>
    <t>Dr. Jayaraj G. Gudi, Dr Anil Malleshappa, Dr K. Ravishankar Naik</t>
  </si>
  <si>
    <t xml:space="preserve">Indian Journal of Health Science &amp; Biomedical Research  </t>
  </si>
  <si>
    <t>Effect of storage and temperature on two biochemical analytes (creatinine and urea) in pooled serum samples stored at 200 C</t>
  </si>
  <si>
    <t>Dr. Nilesha Vilas V. Dr.Vanishree B. Jabannavar</t>
  </si>
  <si>
    <t>Index copernicus, DOAJ</t>
  </si>
  <si>
    <t>Dengue fever in a joint family of Belgaum</t>
  </si>
  <si>
    <t>Dr.Mahantesh Nagamoti  Dr.Vijaylaxmi Kulgod, Dr.Hoti SL</t>
  </si>
  <si>
    <t xml:space="preserve">Journal of Scientific  Society </t>
  </si>
  <si>
    <t>Non Immune Hydrops Foetalis due to congenital Toxoplasmosis – a report of rare case with review of literature.</t>
  </si>
  <si>
    <t xml:space="preserve">Dr Mallikarjun AP Dr Suranagi VV Dr Bannur Hema </t>
  </si>
  <si>
    <t>Annals of Pathology and Laboratory Medicine,</t>
  </si>
  <si>
    <t xml:space="preserve">Index Copernicus Embase  DOAJ, </t>
  </si>
  <si>
    <t>Assessment of nutritional status of Adolescent Girls residing in Rural area of Belagavi</t>
  </si>
  <si>
    <t>Dr.Sulakshana Baliga, Dr.Vijaya A.Naik, Mr.M.D.Mallapur</t>
  </si>
  <si>
    <t>Awareness about sanitary toilets in a rural area of North Karnataka, India: A cross sectional study</t>
  </si>
  <si>
    <t>Mr Sidharaj Jeratagi, Dr.Yogesh Kumar S., Mr.M.D.Mallapur</t>
  </si>
  <si>
    <t>Prevalence of anemia among pregnant women attending antenatal clinics in rural field practice area of Jawaharlal Nehru Medical College, Belagavi, Karnataka, India</t>
  </si>
  <si>
    <t>Dr.Prashant Dhongadi, Dr.Jaideep Chaubey, Dr.Girija S.Ashtagi, Mr.M.D.Mallapur</t>
  </si>
  <si>
    <t>Contraceptive practice among married women in urban areas catered by a Medical College in Belagavi, Karnataka</t>
  </si>
  <si>
    <t>Dr.Kruthika K. Dr.C.S.Metgud, Mr.M.D.Mallapur</t>
  </si>
  <si>
    <t xml:space="preserve">Index CopernicusA, DOAJ </t>
  </si>
  <si>
    <t>Intimate Partner Violence and Risk Factors Associated with it amongst Married Women in Belagavi: A Cross Sectional Study</t>
  </si>
  <si>
    <t>Dr.Kruthika K. Dr.Sulakshana Baliga</t>
  </si>
  <si>
    <t>National Journal of Community Medicine</t>
  </si>
  <si>
    <t>Awareness of demand generation schemes among pregnant women in rural area of Belagavi</t>
  </si>
  <si>
    <t>Dr. Nilesh N. Jadhav, Dr M.S. Shivaswamy, Mr M.D. Mallapur</t>
  </si>
  <si>
    <t>Prevalence of substance use among adolescents in urban slums in Belagavi</t>
  </si>
  <si>
    <t>Dr. R.P. Kamate, Dr. Girija Ashtagi, Mr M.D. Mallapur</t>
  </si>
  <si>
    <t xml:space="preserve">Indian Journal of Health Sciences and Biomedical Research   </t>
  </si>
  <si>
    <t>To Assess Donor Site Morbidity Post ACL Reconstruction Radiologically and Sonographically</t>
  </si>
  <si>
    <t>Dr. S.T. Sanikop                     Dr. Chetan,                            Dr. Soumya Agarwal, Dr. Vishal  Chandarana,      Dr. Rahul Pansuria,    Dr. Samarth Shah,      Dr. Vikas Sharma</t>
  </si>
  <si>
    <t>Journal of KLES lifeline</t>
  </si>
  <si>
    <t xml:space="preserve">Management of Osteoporotic Periprosthetic Hip Fracture </t>
  </si>
  <si>
    <t>Dr. R.B.Uppin, Dr. R.S.Jatti, Dr. Sameer Haveri, Dr. Nitish. K.</t>
  </si>
  <si>
    <t>Olecranon Avulsion Fracture in a Skeletally Immature Patient- A rare case report.</t>
  </si>
  <si>
    <t>Dr. S.T. Sanikop, Dr. Chetan, Dr. Vishal S.  Chandarana, Dr.Saumya Agarwal</t>
  </si>
  <si>
    <t>Open Pelvic Fracture A rare case report</t>
  </si>
  <si>
    <t>Dr. Kiran S. Patil , Dr. Sameer Haveri, Dr. Jaydip Vamja</t>
  </si>
  <si>
    <t>Percutaneous fixation of Displaced Intra-articular calcaneum Fracture A case report</t>
  </si>
  <si>
    <t>Dr. Sameer Haveri, Dr. Kiran S. Patil, Dr. Chintan Patel</t>
  </si>
  <si>
    <t>Anterolateral Approach For Mini-open Rotator Cuff Repair</t>
  </si>
  <si>
    <t>Dr. Shailesh v  Udapudi, Dr. S.T. Sanikop, Dr. Vikas sharma</t>
  </si>
  <si>
    <t>To Know The Prevalence Of osteoporosis In Men Aged 60yrs And Above Using Dual Energy X ray Absorptimetry Scan (Dexa)</t>
  </si>
  <si>
    <t>Dr. R.S. Jatti, Dr. R B Uppin, Dr. Ullas Mahesh, Dr. Rajeev Reddy K</t>
  </si>
  <si>
    <t>Indexed copernicus, Google scholar</t>
  </si>
  <si>
    <t>Bullous eruptions in an infant – A rare case report</t>
  </si>
  <si>
    <t>Dr Vasudha Belgaumkar, Dr Bhavana Doshi, Dr Nitika Deshmukh, Dr Chirag Vamja, Dr Sunil Tolat</t>
  </si>
  <si>
    <t xml:space="preserve">International Journal of Applied Research, </t>
  </si>
  <si>
    <t>Pyoderma Gangrenosum: A case report</t>
  </si>
  <si>
    <t>Dr Snehal Lunge, Dr B.S. Manjunathswamy, Dr A.M. Pandit, Dr B. Siddaramappa, Dr Pranoti Deshpande</t>
  </si>
  <si>
    <t>Granuloma Annulare: A case report</t>
  </si>
  <si>
    <t>Dr Vijaya Sajjan , Dr B.S. Manjunathswamy , Dr A.M. Pandit, Dr B. Siddaramappa, Dr Tanushka Pereira</t>
  </si>
  <si>
    <t>Pheochromocytoma in Pregnant Women</t>
  </si>
  <si>
    <t>Dr Rajendra Nerli, Dr Ranjeet Patil, Dr Vikas Sharma, Dr Shridhar Ghagane, Dr Murigedra Hiremath</t>
  </si>
  <si>
    <t>Journal of Endocrinology, Diabetes &amp; Obesity</t>
  </si>
  <si>
    <t>Advancing the Future of Health Care through Regenerative Medicine</t>
  </si>
  <si>
    <t>Dr R.B.Nerli, Dr Shridhar Ghagane, Dr M.B.Hiremath</t>
  </si>
  <si>
    <t>Revisted  Blocksom Vesicostomy: Operative Steps</t>
  </si>
  <si>
    <t xml:space="preserve">Dr Rajendra B. Nerli, Dr Ranjeet Patil,  Dr Shridhar Ghagane, </t>
  </si>
  <si>
    <t>Cancer in Childhood</t>
  </si>
  <si>
    <t>Dr Rajendra B. Nerli, Dr Shridhar Ghagane,</t>
  </si>
  <si>
    <t>Long Term Outcome of Patients with Penile Fracture Undergoing Delayed Repair</t>
  </si>
  <si>
    <t>Dr Rajendra B. Nerli, Dr Vikas S, Dr Amit M, Dr Nitin P, Dr Ameya W, Dr Siddharth S, Dr Anvesh A</t>
  </si>
  <si>
    <t>Open Journa l of Trauma</t>
  </si>
  <si>
    <t xml:space="preserve">Clinical Rhinology : An International Journal </t>
  </si>
  <si>
    <t xml:space="preserve"> Google Scholar, Index Copernicus, Research gate</t>
  </si>
  <si>
    <t xml:space="preserve">Study of Somatic Complaints among Children with Poor Academic Performance </t>
  </si>
  <si>
    <t>Dr. Jitendra Mugali, Dr. S S Chate, Dr. N M Patil,  Dr. Bheemsain Tekkalaki,  Dr. Sandeep Patil,  Dr. Nitin Pattanashetty, Dr. Mallikarjun A. Pattanashetti.</t>
  </si>
  <si>
    <t>International Journal of Indian Psychology</t>
  </si>
  <si>
    <t>Index Copernicus DOAJ,</t>
  </si>
  <si>
    <t>Cerebral venous thrombosis in Women from Indian subcontinent</t>
  </si>
  <si>
    <t xml:space="preserve">Dr Saroja A.O. Dr Tapsi C. Dr Naik K. R.  </t>
  </si>
  <si>
    <t xml:space="preserve">Video assisted thoracoscopic surgical (VATS) excision of a mediastinal cyst in a child  </t>
  </si>
  <si>
    <t>Dr. Santosh B. Kurbet  Dr M.V. Patil, Dr Vandana Gogate, Dr Dyanesh Kamble, DrVishwanath M, Dr Pavan Mutalik, Dr S.M. Jali, Dr R.M. Bellad, Dr R.M. Wali, Dr N.S. Mahantashetti</t>
  </si>
  <si>
    <t>KLE Lifeline,</t>
  </si>
  <si>
    <t>Clinical effectiveness of anticholinergic tiotropium bromide as an add-on therapy in patient with sever  bronchial asthma; A randomized controlled trial</t>
  </si>
  <si>
    <t>Dr. V.G. Santosh , Dr. G.S. Gaude, Dr. Jyothi Hattiholi</t>
  </si>
  <si>
    <t>Indian Journal of Health Sciences &amp; Biomedical Research</t>
  </si>
  <si>
    <t xml:space="preserve">Clinical significance of microalbuminuria and hypoxemia in patients with chronic obstructive pulmonary disease </t>
  </si>
  <si>
    <t>Dr. Sujay J., Dr. G.S. Gaude</t>
  </si>
  <si>
    <t xml:space="preserve">Evaluation of global LV function &amp; mechanical dyssynchrony in patients with LBBB – 2D Echocardiography, 2D speckle tracking &amp; real time 3D echocardiography </t>
  </si>
  <si>
    <t>Dr. S.V. Patted, Dr. S.C. Porwal, Dr. Sameer Ambar, Dr. Prasad M.R, Dr. V.B. Metgudmath, Dr. Vishwanath Hesarur</t>
  </si>
  <si>
    <t xml:space="preserve">Evaluation of left ventricular diastolic function in PIH &amp; its comparison with normotensive pregnant Asian Indian females </t>
  </si>
  <si>
    <t>Dr. S.V. Patted, Dr. S.C. Porwal Dr. Sameer Ambar Dr. Prasad M.R Dr. V.B. Metgudmath Dr. Vishwanath Hesarur Dr. Vaibhav Patil</t>
  </si>
  <si>
    <t xml:space="preserve">Google Scholar Index Copernicus </t>
  </si>
  <si>
    <t xml:space="preserve">Comparison of clinical profile &amp; outcome between young male &amp; female patients with CAD undergoing percutaneous coronary intervention a single centre study </t>
  </si>
  <si>
    <t>Dr. S.V. Patted, Dr. S.C. Porwal Dr. Sameer Ambar, Dr. Prasad M.R, Dr. V.B. Metgudmath,  Dr. Vishwanath Hesarur</t>
  </si>
  <si>
    <t>A comparison of standard &amp; rotational techniques for ease of insertion of ProSeal laryngeal mask airway in adult patients A 1 year hospital based RCT</t>
  </si>
  <si>
    <t>Dr. Sachinkumar H. Shet , Dr. K.S. Kedareshvara, Dr. R. Mane, Dr. M.G. Dhorigol</t>
  </si>
  <si>
    <t xml:space="preserve">Comparison of three different regimes of oxytocin in patients under going elective caesarean section to estimate the haemodynamic changes and uterine contraction  </t>
  </si>
  <si>
    <t>Dr. Shetty Guru Prasad</t>
  </si>
  <si>
    <t>Indian Journal of Clinical Anaesthesia,</t>
  </si>
  <si>
    <t>Comparison of the glottis view during intubation using Airtraq &amp; Macintosh laryngoscopes in adult patients undergoing surgeries under general anesthesia with a simulated cervical spine immobilization: A 1-year hospital based RCT</t>
  </si>
  <si>
    <t>Dr. Avinash R, Dr. M.G Dhorigol</t>
  </si>
  <si>
    <t xml:space="preserve">Assessment of plasma homocysteine as a marker of acute renal injury in patients undergoing extracorporeal shock wave lithotripsy for renal stone disease – 1 – year cross-sectional study </t>
  </si>
  <si>
    <t>Dr. Shruti Raikar, Dr. S.I. Neeli, Dr. V.M. Uppin,  Dr. S.M. Uppin</t>
  </si>
  <si>
    <t>A case of extensive liver injury managed successfully</t>
  </si>
  <si>
    <t>Dr. B.M. Kajagar, Dr. amit Ammanagi, Dr. Vinchurkar, Dr. Kedar, Dr. Ghatnatti</t>
  </si>
  <si>
    <t xml:space="preserve">KLESH Life line </t>
  </si>
  <si>
    <t>Laparoscopic Ladd’s procedure in a 58 year female with Transverse Colon TB mass with Malrotation A rare case report</t>
  </si>
  <si>
    <t xml:space="preserve">Dr. A.S. Gogate, Dr. Rahul K, Dr. Kapildev H, </t>
  </si>
  <si>
    <t>Laparoscopic Morgagni’s Hernia Repair in a patient with Osteogenesis imperfecta A rare case report</t>
  </si>
  <si>
    <t>Laparoscopic assisted primary repair of Richter’s type femoral Hernia A rare case report</t>
  </si>
  <si>
    <t>Dr. A.S. Gogate, Dr. Rahul K, Dr. Kapildev H, Dr. Vandana</t>
  </si>
  <si>
    <t>Lap cystogastrostomy in pseudocyst with CBD obstructions</t>
  </si>
  <si>
    <t>Dr. A.S. Gogate, Dr. Rahul K, Dr. Kapildev H, Dr. Santosh Hajare Dr. Vandana</t>
  </si>
  <si>
    <t>Vascular compression of the Duodenum. Superior mesenteric artery syndrome – a rare occurrence</t>
  </si>
  <si>
    <t xml:space="preserve">Dr. S.C. Metgud, Dr. A.S. Godhi, Dr. Prashant Hombal, </t>
  </si>
  <si>
    <t>Reduction En Masse of Inguinal Hernia  A rare case report</t>
  </si>
  <si>
    <t xml:space="preserve">Dr. B.M. Kajagar, Dr. amit Ammanagi, </t>
  </si>
  <si>
    <t>Acute abdomen caused by Epiploic Appendagitis A case report</t>
  </si>
  <si>
    <t>Dr. V.M. Pattanshetti, Dr. M.S. Sangoli, Dr. M.I Uppin</t>
  </si>
  <si>
    <t>Acute abdomen caused by Malpositioned perforated Appendix</t>
  </si>
  <si>
    <t xml:space="preserve">Dr. M.I Uppin Dr. M.S. Sangoli, Dr. V.M. Pattanshetti, </t>
  </si>
  <si>
    <t>Curvularia Keratomycosis A case report</t>
  </si>
  <si>
    <t xml:space="preserve">Dr. S. Bubanale 3rd </t>
  </si>
  <si>
    <t>Fetal warfarin syndrome A mistake made twice</t>
  </si>
  <si>
    <t>Dr. Preeti Inamdar, Dr. R.M. Bellad, Dr. V.R. Hirekar, Dr. Vishwanath M.</t>
  </si>
  <si>
    <t>An unusual case of primary amenorrhoea complete androgen insensitivity in syndrome  A case report</t>
  </si>
  <si>
    <t>Dr. Vikrant Ghatnatti</t>
  </si>
  <si>
    <t xml:space="preserve">Hereditary Spherocytosis  A rare case report </t>
  </si>
  <si>
    <t xml:space="preserve">Dr. Santosh Hajare 2nd </t>
  </si>
  <si>
    <t xml:space="preserve">Enteral Rectal stenting in a case of Ca rectum  A case report </t>
  </si>
  <si>
    <t>Morphological Study of nutrient foramina in ulna</t>
  </si>
  <si>
    <t>R.D. Virupaxi, S.M.Bhimalli, S.B. Chetan, Daksha Dixit, Sanjay Kumar</t>
  </si>
  <si>
    <t>Medpulse – International Medical Journal</t>
  </si>
  <si>
    <t>Morphometric analysis of human occipital condyles for sex determination in dry adult skulls</t>
  </si>
  <si>
    <t>Varsha Sholapurkar R.D.Virupaxi, S.P. Desai</t>
  </si>
  <si>
    <t>International Journal of Anatomy &amp; Research</t>
  </si>
  <si>
    <t>A Study of variations in Number of pulmonary veins and their openings into left atrium and its clinical implications</t>
  </si>
  <si>
    <t>Daksha Dixit, Santosh Kumar Majhi, Sanjay Kumar Yadav, R.D. Virupaxi</t>
  </si>
  <si>
    <t>Pubmed Scopus</t>
  </si>
  <si>
    <t>Augmentation Cystoplasty in a Child with Genitourinary Tuberculosis and Small Capacity Bladder</t>
  </si>
  <si>
    <t>Rajendra B. Nerli, Shankar K, Vishal K, Shridhar G, Ameya W, Siddarth S, Murgendra H, Abhijit M</t>
  </si>
  <si>
    <t xml:space="preserve">Indian Journal of Communicable Diseases </t>
  </si>
  <si>
    <t xml:space="preserve">Long Term Follow-Up in Children Undergoing Nephron Sparing Surgery for Non-Syndromic Unilateral Wilms Tumor </t>
  </si>
  <si>
    <t xml:space="preserve">Rajendra B. Nerli, Ranjeet Patil, Shridhar G, Murgendra H, </t>
  </si>
  <si>
    <t xml:space="preserve">Clinics in Oncology </t>
  </si>
  <si>
    <t>Renal Cell Carcinoma with Level IV Cavo-Atrial Thrombus: Short Term and Long Term Outcomes</t>
  </si>
  <si>
    <t>Rajendra B. Nerli</t>
  </si>
  <si>
    <t>Clinics in Oncology</t>
  </si>
  <si>
    <t xml:space="preserve">Index copernics </t>
  </si>
  <si>
    <t>Primary Ureterocalicostomy in Children</t>
  </si>
  <si>
    <t>Rajendra B. Nerli, Prasad  Magdum, Amey Pathade, Reddy Mallikarjun, Nint Pingale, Shridhar Ghagane, Murgendra Hiremath</t>
  </si>
  <si>
    <t>Vol 10 (2) Page  No 221 – 224, May to Aug 2017</t>
  </si>
  <si>
    <t>Asymptomatic Multiple Bladder Stones Treated by Percutaneous Cystolitholapaxy</t>
  </si>
  <si>
    <t xml:space="preserve">Rajendra Nerli, Vishal Kadeli, Shridhar Ghagane, Neeraj Dixit, M.B.Hiremath </t>
  </si>
  <si>
    <t xml:space="preserve">Medical &amp; Surgical  Urology </t>
  </si>
  <si>
    <t>Risk of depression in patients with chronic obstructive pulmonary disease and its determinations.</t>
  </si>
  <si>
    <t>Dr. Sujeer Khan , Dr. Bhagyashri B. Patil</t>
  </si>
  <si>
    <t xml:space="preserve">Mitomycin-C as panacea for prevention of adhesion formation after functional endoscopic sinus surgery (fess / Ess) in cases of chronic rhinosinusitis </t>
  </si>
  <si>
    <t>Dr. A.S. Harugop, Dr. R.S. Mudhol, Dr. Dharmishtha, Dr. Javali S.B</t>
  </si>
  <si>
    <t>Correlation of computed tomography and nasal endoscopic findings in chronic rhinosinusitic A hospital-based study</t>
  </si>
  <si>
    <t xml:space="preserve">Dr. Dhaemishta R. Kaku, Dr, Anil S. Harugop 2nd </t>
  </si>
  <si>
    <t>Indian Journal of Health Sciences and Biomedical Research,</t>
  </si>
  <si>
    <t>Foreign Body Granuloma of the Palate: A Rare presentation</t>
  </si>
  <si>
    <t>Ankale NR , Belaldavar BP, Kangle R,Chougulr MS, Tiwari A</t>
  </si>
  <si>
    <t>International Journal of Scientific &amp; Engineering Research ,</t>
  </si>
  <si>
    <t xml:space="preserve">The Visual outcome after cataract surgery with multifocal intraocular lenses and monofocal intraocular lenses at tertiary care hospital: A prospective observational study </t>
  </si>
  <si>
    <t xml:space="preserve">Anjal Shah, Dr. Umesh U. Harakuni 2nd </t>
  </si>
  <si>
    <t>Comparative evaluation of intranasal dexmedetomidine and intranasal midazolam for premedication in children undergoing anaesthesia’: A 1 year double blind Rndomized controlled trial</t>
  </si>
  <si>
    <t>Dr. Narendra Malineni, Dr. Manjunath C. Patil</t>
  </si>
  <si>
    <t>Index copernicus, Google scholar, Scopmed</t>
  </si>
  <si>
    <t>Association between hypokalemia and cardiovascular diseases among hospitalized patients in tertiary care teaching hospital in North Karnataka: a retrospective study</t>
  </si>
  <si>
    <t>Dr. Raju Badiger, Dr. Santosh B. Desai</t>
  </si>
  <si>
    <t>A study of clinical profile in different serological diagnostic parameters of dengue fever</t>
  </si>
  <si>
    <t>Dr. Rohit Morlawar, Dr. V.A. Kothiwale</t>
  </si>
  <si>
    <t xml:space="preserve">Effect of denture adhesive and its forms on microbial colonization in diabetic and nondiabetic complete denture wearers: An in vivo study </t>
  </si>
  <si>
    <t xml:space="preserve">Dr. Sumati Hogade 5th </t>
  </si>
  <si>
    <t>Comparative evaluation of the effect of commercially available two different forms of denture cleansers on denture biofilm in diabetic and non-diabetic individuals: an in vivo study</t>
  </si>
  <si>
    <t xml:space="preserve">Dr. Jyoti M. Nagmoti 3rd </t>
  </si>
  <si>
    <t xml:space="preserve">Nasal Dorsal Cyst – panaceal alternative treatment </t>
  </si>
  <si>
    <t xml:space="preserve">Dr. B.P Belaldavar, Dr. P.H. Patil </t>
  </si>
  <si>
    <t xml:space="preserve">Odisha Journal of Otorhinolaryngology and head &amp; neck Surgery </t>
  </si>
  <si>
    <t xml:space="preserve">A cross-sectional study of p53 expression in patients with squamous cell carcinoma cervix: A hospital –based study </t>
  </si>
  <si>
    <t>Dr. Niharika singh, Dr. Hema bannur</t>
  </si>
  <si>
    <t>Indian Journal of Health Sciences and Biomedical Research, Vol 10 (2), Pg No 203-207, May to Aug 2017.</t>
  </si>
  <si>
    <t>Index Copernicus Index Medicus,  Hinari</t>
  </si>
  <si>
    <t xml:space="preserve">Impact of health education on knowledge of Newborn care among expectant women in urban area of Belagavi, India: Pre and post study  </t>
  </si>
  <si>
    <t>Madhav Prabhu 2nd , Mubashir Angolkar 3rd ,</t>
  </si>
  <si>
    <t xml:space="preserve">International Journal of contemporary Medical Research  </t>
  </si>
  <si>
    <t>SJIF, Google scholar Index Copernicus</t>
  </si>
  <si>
    <t>Effectiveness of life skills education on secondary school going children in Belagavi</t>
  </si>
  <si>
    <t xml:space="preserve">Dr. Ashwini Narasannavar 2nd , Dr. Mubashir Angolkar 3rd </t>
  </si>
  <si>
    <t>Effect of freezing and thawing on Serum Bilirubin and Total Protein</t>
  </si>
  <si>
    <t>Ms. Sophiya, Mr. B. Yadav , Dr. Smita S Sonoli</t>
  </si>
  <si>
    <t>Maculopapular Drug Eruption versus Maculopapular Viral Exanthem</t>
  </si>
  <si>
    <t>Doshi B R, Manjunathswamy B S</t>
  </si>
  <si>
    <t>Indian Journal of Drugs in Dermatology</t>
  </si>
  <si>
    <t>Maculopapular Drug Eruption Secondary to Pyrazinamide</t>
  </si>
  <si>
    <t xml:space="preserve">Bhavana R. Doshi B S Manjunathswamy </t>
  </si>
  <si>
    <t>Correlation of serum ferritin levels , in female patients with chronic diffuse hair loss – A cross sectional study</t>
  </si>
  <si>
    <t>Dr. Shridevi Raichur, Dr. A.M. Pandit, Dr. Anil Malleshappa</t>
  </si>
  <si>
    <t>Index Copernicus, Google scholar</t>
  </si>
  <si>
    <t xml:space="preserve">A Study on the Prevalence and Risk Factors of T- Score Discordance Between the Two Skeletal Sites </t>
  </si>
  <si>
    <t>Dr.Santosh Patil , Dr.Pranav Mallya</t>
  </si>
  <si>
    <t>American Journal of Oral Medicine and Radiology</t>
  </si>
  <si>
    <t xml:space="preserve">Bone Mineral Density Patterns at Lumbar Spine and Hip Using Dual Energy X-Ray Absorptiometry: A Descriptive Study </t>
  </si>
  <si>
    <t>Dr.Santosh Patil , Dr.Pranav Mallya, Dr.Arvind Patil</t>
  </si>
  <si>
    <t xml:space="preserve">The Magnetic Resonance Cholangio-Pancreatography (Mrcp)   Appearance in Pancreatico-Biliary Diseases </t>
  </si>
  <si>
    <t xml:space="preserve">Dr.Santosh Patil , Dr.Manjunath Y C, Dr.Vijay H V , Dr.Raja Shaikh </t>
  </si>
  <si>
    <t xml:space="preserve">Evaluation of Pancreatico-Biliary Disease Using Mrcp: Screening Modality </t>
  </si>
  <si>
    <t xml:space="preserve">Dr.Santosh Patil , Dr.Devendra Panwar Dr.Muralidhar Kamlapur , Dr.Priyanka Patil </t>
  </si>
  <si>
    <t xml:space="preserve">Index Copernicus, Scopemed, Google Scholar </t>
  </si>
  <si>
    <t>Prevalence of type 2 Diabetes Mellitus among non teaching staff of a Medical College in North Karnataka: A Cross Sectional Study</t>
  </si>
  <si>
    <t>Birendra Babu Yadav, Dr.Shivaswamy M.S., Mr.M.D.Mallapur</t>
  </si>
  <si>
    <t>A Cross Sectional Study to assess perception regarding mosquito borne diseases in urban areas of Belagavi City</t>
  </si>
  <si>
    <t>Dr.Rajesh R.Kulkarni, Mallikarjun K.Biradar</t>
  </si>
  <si>
    <t xml:space="preserve">International Journal of Community Medicine and Public Health, </t>
  </si>
  <si>
    <t>Knowledge score regarding contraceptive methods among married women in urban areas of Belagavi</t>
  </si>
  <si>
    <t>Dr.Kruthika K.,  Dr.C.S.Metgud</t>
  </si>
  <si>
    <t>Prevalence of high risk among pregnant women attending antenatal clinic in rural field practice area of Jawaharlal Nehru Medical College, Belagavi, Karnataka, India</t>
  </si>
  <si>
    <t>Dr.Jaideep Kumar Chaubey, Dr.Prashant Dhongadi, Dr.Girija S.Ashtagi</t>
  </si>
  <si>
    <t>Assessment of knowledge regarding needle stick injury among health care workers in tertiary care hospital</t>
  </si>
  <si>
    <t>Patil Nagaraj, Dr.C.S.Metgud, Dr.Ashwini Narasannavar</t>
  </si>
  <si>
    <t xml:space="preserve">Study of serum vitamin B12 levels in pregnant mothers and their newborns and its relation to growth of the infants </t>
  </si>
  <si>
    <t>Dr. (Mrs) S M Jali , Dr. Mahesh Kamte</t>
  </si>
  <si>
    <t>Bilateral Osteopenic Volar Barton Fracture of Lower End of Radii</t>
  </si>
  <si>
    <t>Dr. R.B. Uppin, Dr. Mahesh Hosamani</t>
  </si>
  <si>
    <t>Journal of  Orthopaedic Education</t>
  </si>
  <si>
    <t xml:space="preserve">Laparoscopic Ipom repair of Post CABG giant incisional Herina </t>
  </si>
  <si>
    <t>Dr. A.S. Gogate,  Dr. Rahul K , Dr. Vandana Gogate</t>
  </si>
  <si>
    <t>KLESH Life  Line,</t>
  </si>
  <si>
    <t xml:space="preserve">Laparoscopy assisted Feeding Jejunostomy in Corrosive esophageal Stricture  </t>
  </si>
  <si>
    <t>Dr. A.S. Gogate , Dr. Rakhul K, Dr. Santosh Hajare</t>
  </si>
  <si>
    <t>Invasive Ductal Carcinoma of the breast presenting as an ulcer with Maggots  A rare case report</t>
  </si>
  <si>
    <t xml:space="preserve">Dr. A.S. Gogate, Dr. Rahul K. </t>
  </si>
  <si>
    <t>Jehovah’s Witness   A surgeon’s nightmare</t>
  </si>
  <si>
    <t xml:space="preserve">Dr. A.S. Gogate, Dr. Rahul K, Dr. Vandana Gogate </t>
  </si>
  <si>
    <t xml:space="preserve">Laparoscopic Management of Pancreatic Pseudocysts A Novel technique Using Titanium clips Our experience </t>
  </si>
  <si>
    <t>Dr. A.S. Gogate, dr. Rahul K, Dr. Santosh Hajare</t>
  </si>
  <si>
    <t>Malrotation with midgut Volvulus in Adults Case report</t>
  </si>
  <si>
    <t>Dr. B.M. Kajagar Dr. S.M. Uppin, Dr. Vinod Karagi</t>
  </si>
  <si>
    <t>Index Copernicus,DOAJ, Indian Science abstract</t>
  </si>
  <si>
    <t>A study of dynamic foot pressure measurement in diabetic patients</t>
  </si>
  <si>
    <t>Mrs. Milka Madhale Dr. A.S. Godhi, N.K. Tyagi</t>
  </si>
  <si>
    <t>Malrotation and Sabo in an Adult Patient  Case report</t>
  </si>
  <si>
    <t xml:space="preserve">Dr. A.S. Gogate, Dr. Rahul K  Dr. Santosh Hajare Dr. Vandana Gogate, </t>
  </si>
  <si>
    <t>Unicameral Bone Cyst of the calcaneus  A rare clinical entity</t>
  </si>
  <si>
    <t>Complex elbow injury in a child A case report</t>
  </si>
  <si>
    <t xml:space="preserve">Dr. Mahantesh Y. Patil, Dr. S.T. Sanikop, </t>
  </si>
  <si>
    <t>A Comparative study to Assess the role of calcitonin in early fracture healing</t>
  </si>
  <si>
    <t xml:space="preserve">Dr. S.V. Udapudi, </t>
  </si>
  <si>
    <t xml:space="preserve">Double Segmental Tibial Fracture  A rare case report </t>
  </si>
  <si>
    <t>Dr. S.T. Sanikop, Dr. M.Y. Patil</t>
  </si>
  <si>
    <t>Arthroscopic Debridement of Meniscus tear and mini open excision of  Meniscal Cyst  A case report</t>
  </si>
  <si>
    <t xml:space="preserve">Dr. Kiran S. Patil (2nd ), Dr. Sameer haveri 3rd </t>
  </si>
  <si>
    <t>Ipsilateral Posterior Hip Dislocation with Posterior Wall Acetabular Fracture with  Fracture Neck of Femur A rare case report</t>
  </si>
  <si>
    <t xml:space="preserve">Dr. S.K. Saidapur, Dr. R.B. Uppin  </t>
  </si>
  <si>
    <t>Traumatic Osteochondral Lesion treated Primarily By Patella grafting  A rare case report</t>
  </si>
  <si>
    <t>Dr. M.Y. Patil, Dr. S.T. Sanikop</t>
  </si>
  <si>
    <t>Long Proximal Femoral nail for Ipsilateral Intertrochanteric and Femur shaft fracture A case report</t>
  </si>
  <si>
    <t>Dr. M.Y Patil, Dr. S.T. sanikop</t>
  </si>
  <si>
    <t>Isolated Tibial Tuberosity fracture in an adult A rare case report</t>
  </si>
  <si>
    <t>Communited talus fracture – Primary Fixation Gives excellent results  A case report</t>
  </si>
  <si>
    <t xml:space="preserve">Prospective study to evaluative rotator cuff tear surgery by shoulder arthroscopy and mini open repair </t>
  </si>
  <si>
    <t>Hyperparathyroidism Causing Pancreatitis A rare case report</t>
  </si>
  <si>
    <t>Dr. Santosh Hajare, Dr. Kumar Vinchurkar</t>
  </si>
  <si>
    <t xml:space="preserve">Portal vein thrombosis in a patient of primary polycythemia vera Case report </t>
  </si>
  <si>
    <t>Dr. Santosh Hajare, Dr. Rohan Bhise</t>
  </si>
  <si>
    <t>Congenital Glaucoma – Peter’s Anomaly A rare case</t>
  </si>
  <si>
    <t>Dr. Bhagyajyothi B.K Dr. Rekha B.K, Dr. Arvind Tenagi, Dr. A.Y. Yakkundi, Dr. M.I. Magdum, Dr. Binita Mallapur</t>
  </si>
  <si>
    <t xml:space="preserve">Cataract Surgeries A Review </t>
  </si>
  <si>
    <t>Dr. Umesh Harakuni, Dr. Nagbhushan C.</t>
  </si>
  <si>
    <t>PTOSIS Surgery Made simple</t>
  </si>
  <si>
    <t>Dr. Umesh Harakuni, Dr. Smitha K.S., Dr. S.B. Patil., Dr. Nagbhushan C.</t>
  </si>
  <si>
    <t>Sacrococcygeal teratoma with obstructive uropathy</t>
  </si>
  <si>
    <t>Dr. Santosh B. Kurbet, Dr. Rohan Bhise, Dr. M.V. Patil, dr. N.S. Mahantshetti, Dr. Vinayak Jannu</t>
  </si>
  <si>
    <t xml:space="preserve">Overcoming hindrance in writing research article  : advice to novices </t>
  </si>
  <si>
    <t xml:space="preserve">Dr. R.B. Nerli 2nd </t>
  </si>
  <si>
    <t>Journal of Scientific  Society</t>
  </si>
  <si>
    <t>Index Copernicus, DOAJ,</t>
  </si>
  <si>
    <t xml:space="preserve">Laparoscopic pyeloplasty in children with ureteropelvic junction obstruction associated with crossing renal vessels </t>
  </si>
  <si>
    <t>Dr. R.B. Nerli , Dr. Amey Pathade</t>
  </si>
  <si>
    <t>Partial nephrectomy for renal cell carcinoma: operative steps</t>
  </si>
  <si>
    <t>Dr. R.B. Nerli</t>
  </si>
  <si>
    <t>Testicular Prosthesis in Adolescents / Teens – Our Experience at Tertiary Hospital</t>
  </si>
  <si>
    <t>Rajendra B. Nerli, Vikas Sharma, Shridhar Ghagane, Nintin Pingale, Ameya Wagh</t>
  </si>
  <si>
    <t xml:space="preserve">Human Andrology  </t>
  </si>
  <si>
    <t xml:space="preserve">Google scholar, China network knowledge infrastructure </t>
  </si>
  <si>
    <t>Laparoscopic Ureteroureterostomy in Children</t>
  </si>
  <si>
    <t>Rajendra B. Nerli, Amey Pathade, Shankar K, Shridhar Ghagane, Vishal Kadeli, MN Reddy and Murigendra Hiremath</t>
  </si>
  <si>
    <t xml:space="preserve">Journal of Urology and Research </t>
  </si>
  <si>
    <t xml:space="preserve">Unite to eliminate tuberculosis </t>
  </si>
  <si>
    <t xml:space="preserve">KLESH Life Line </t>
  </si>
  <si>
    <t>DOAJ, Index Copernicus, Google Scholar</t>
  </si>
  <si>
    <t>Clinical And laboratory profile of sputum positive pulmonary tuberculosis among HIV seropositive and HIV Sero negative patients-A cross sectional study</t>
  </si>
  <si>
    <t xml:space="preserve"> Dr. Amit Kamat Dr. Vishwanath Hesarur, </t>
  </si>
  <si>
    <t>Journal of Evidence Based Medicine &amp; Health care</t>
  </si>
  <si>
    <t xml:space="preserve"> “A 3 Year Old Case of Juvenile Mitral Stenosis- the Youngest Case Reported”</t>
  </si>
  <si>
    <t xml:space="preserve">Dr. Ranjan Modi, Dr. S.V. Patted, Dr.  Prabhu Halkati, Dr. MD Dixit and Dr. Veeresh Manvi, </t>
  </si>
  <si>
    <t xml:space="preserve">Journal of Cardiology &amp; Cardiovascular </t>
  </si>
  <si>
    <t>Role of luteinizing  hormone LH and insulin resistance in polycystic ovarian syndrome</t>
  </si>
  <si>
    <t>Dr.Sudha  Ambiger, Dr. S.B. Patil</t>
  </si>
  <si>
    <t xml:space="preserve">International Journal of Reproduction Contraception, Obstetrics and Gynecology </t>
  </si>
  <si>
    <t>Aerobic and Anaerobic Bacterial lsolates on the Surface and Core of Tonsils from Patients with Chronic Tonsillitis</t>
  </si>
  <si>
    <r>
      <t>Dr.N.R.Ankle 2</t>
    </r>
    <r>
      <rPr>
        <vertAlign val="superscript"/>
        <sz val="12"/>
        <color theme="1"/>
        <rFont val="Times New Roman"/>
        <family val="1"/>
      </rPr>
      <t>nd</t>
    </r>
    <r>
      <rPr>
        <sz val="12"/>
        <color theme="1"/>
        <rFont val="Times New Roman"/>
        <family val="1"/>
      </rPr>
      <t xml:space="preserve"> , Dr. Sheetal harakuni 3</t>
    </r>
    <r>
      <rPr>
        <vertAlign val="superscript"/>
        <sz val="12"/>
        <color theme="1"/>
        <rFont val="Times New Roman"/>
        <family val="1"/>
      </rPr>
      <t>rd</t>
    </r>
    <r>
      <rPr>
        <sz val="12"/>
        <color theme="1"/>
        <rFont val="Times New Roman"/>
        <family val="1"/>
      </rPr>
      <t xml:space="preserve"> </t>
    </r>
  </si>
  <si>
    <t xml:space="preserve">Bengal Journal of Otolaryngology and Head Neck Surgery  </t>
  </si>
  <si>
    <t>Index copernicus,Google Scholar</t>
  </si>
  <si>
    <t xml:space="preserve">Estimation of stature from middle finger length </t>
  </si>
  <si>
    <t>Vishal Koulapur Bhuyyar Chandra Sekhar, Rinku Porwal, Kashif Ali, RS Honnungar ,SS Pujar</t>
  </si>
  <si>
    <t xml:space="preserve">International Journal of Forensic Medicine &amp; Toxicological Sciences </t>
  </si>
  <si>
    <t xml:space="preserve">Evaluation of the parasympathetic neural outflow to the heart during different phases of menstrual cycle  as assessed by heart rate variability  a cross –sectional study  </t>
  </si>
  <si>
    <t xml:space="preserve">Dr Nirmala S Anand and Dr Shivaprasad  S.Goudar  </t>
  </si>
  <si>
    <t xml:space="preserve">International Research Journal of Medical Sciences  </t>
  </si>
  <si>
    <t xml:space="preserve">Cardiovascular Reactivity  and Pain Perception to Thermal Noxious stimuli across different Phases of Menstrual cycle </t>
  </si>
  <si>
    <t xml:space="preserve">Indian Journal of Clinical Anatomy and Physiology </t>
  </si>
  <si>
    <t>Index Copernicus, Scopemed, DOAJ, Embase, Scopus</t>
  </si>
  <si>
    <t>Study of Acute flaccid Paralysis cases at Tertiary care Hospital Belagavi, Karnataka</t>
  </si>
  <si>
    <t>Dr.Preet Khona, Dr.Abhishek Prayag, Dr.Girija S.Ashtagi</t>
  </si>
  <si>
    <t xml:space="preserve">International Journal of Medical Science and Public Health </t>
  </si>
  <si>
    <t>A study on knowledge of Anganwadi workers about integrated child development services at three urban health centres</t>
  </si>
  <si>
    <t xml:space="preserve">Dr.Sulakshana Baliga, Dr.P.R.Walvekar </t>
  </si>
  <si>
    <t>International Journal of Community Medicine and Public Health</t>
  </si>
  <si>
    <t>Menstruation: Gap in knowledge, belief and practice among Adolescent Girls in an urban area of Belagavi</t>
  </si>
  <si>
    <t>Dr.Suhasini Kanyadi, Dr.Chandra S.Metgud</t>
  </si>
  <si>
    <t>DOAJ, Indian Science Abstract, Index Copernicus,</t>
  </si>
  <si>
    <t xml:space="preserve">Spectrum of renal biopsy finding in idiopathic Nephrotic syndrome in children: An 18 month retrospective analysis at a Tertiary care Peadiatric Nephrology centre in North Karnataka, India </t>
  </si>
  <si>
    <t>Dr. Preeti Inamdar Dr. M.V. Patil</t>
  </si>
  <si>
    <t>DOAJ, Index Copernicus, Indian Science Abstract,</t>
  </si>
  <si>
    <t xml:space="preserve">Isolated Premature Thelarche : A normal growth variant </t>
  </si>
  <si>
    <t xml:space="preserve">Dr. Preeti Inamdar, Dr. R M Bellad, Dr. Veena Herekar, Dr. Meenakshi, dr. Vikrant Ghatnatti, </t>
  </si>
  <si>
    <t>PubMedCentral Index Copernicus</t>
  </si>
  <si>
    <t>Differences in postnatal hypothermia in newborns immediately after birth in different health care settings in India</t>
  </si>
  <si>
    <t>Dr. Manisha B</t>
  </si>
  <si>
    <t xml:space="preserve">Journal of Womens Health, Issue &amp; Care </t>
  </si>
  <si>
    <t xml:space="preserve">DOAJ, Index Copernicus, Indian science abstract </t>
  </si>
  <si>
    <t xml:space="preserve">Role of MRI in Biometric evaluation of corpus callosum in hypoxic ischemic encephalopathy patients </t>
  </si>
  <si>
    <t>Dr. Amit Garhwal , Dr. Ashwin Patil</t>
  </si>
  <si>
    <t>Index Copernicus Google scholar, SJIF</t>
  </si>
  <si>
    <t>Retrospective study of 124 patients with major pheripheral vascular injuries which have reached 6 hours after the trauma.</t>
  </si>
  <si>
    <t>Dr. Mayur Agrawal Dr. D U Rajput</t>
  </si>
  <si>
    <t>Index Copernicus Google scholar, SJIF Hinari</t>
  </si>
  <si>
    <t xml:space="preserve">Successful surgical revascularization of the congential left main coronary artery atresia in an infant    </t>
  </si>
  <si>
    <t xml:space="preserve">Dr. Samrat S.M., Dr. Anand Vagarali, Dr. Sharangouda Patil, Dr. Abhijeet Shitole </t>
  </si>
  <si>
    <t xml:space="preserve">Perspectives in Medical Research </t>
  </si>
  <si>
    <t>Knowledge of Anganwadi workers regarding different components provided by integrated child development scheme: A cross-sectional study</t>
  </si>
  <si>
    <t>Prithutam Bhattarai, Dr. Padmaja R. Walvekar , Dr. Ashwini Narasannavar</t>
  </si>
  <si>
    <t>A Cross-Sectional Study on Pattern of Tobacco Consumption and Effects on Health among Auto Rickshaw Drivers in Nehrunagar, Belagavi City</t>
  </si>
  <si>
    <t>Naval Kishor Ray, Dr. Rajendra Awate, Dr.Ashwini Narasannavar, Dr. Mubashir Angolkar,  Nagaraj Patil,  Annapurna Kari, Bagul Shrivirajkumar D</t>
  </si>
  <si>
    <t>OPD patient satisfaction assessment towards services provided at PHCs of North Karnataka - a cross sectional study</t>
  </si>
  <si>
    <t>Bagul Shivrajkumar D, Dr. Mubasir Angolkar, Dr. Ashwini Narasannavar, Nagaraj Patil, Annapurna Kari, Naval Kishor Ray</t>
  </si>
  <si>
    <t>Assessment of Knowledge regarding hazards of tobacco use among police personnel in Belagavi city: A cross-sectional study</t>
  </si>
  <si>
    <t>Sudheer Shivalingappa Mang, Dr.  Appasaheb S. Wantamutte, Dr. Ashwini Narasannavar Dr. Mubashir Angolkar</t>
  </si>
  <si>
    <t>One year cross sectional study of association between androgenetic alopecia and benign prostatic hyperplasia in a tertiary care hospital</t>
  </si>
  <si>
    <t>Dr Prarthana Desai, Dr B S Manjunathswany, Dr R B Nerli</t>
  </si>
  <si>
    <t xml:space="preserve">Comparison of different Phenotypic tests for the detection of Metallo-B-Lactamase (MBL) producing Pseudomonas aeruginosa </t>
  </si>
  <si>
    <t xml:space="preserve">Dr. S. Soumya , Dr. M.B. Nagmoti </t>
  </si>
  <si>
    <t>International Journal of Current Microbiology and Applied Sciences</t>
  </si>
  <si>
    <t>Index copernicus Google Scholar,</t>
  </si>
  <si>
    <t xml:space="preserve">A study of embryological basis of variations of renal vessels </t>
  </si>
  <si>
    <t>Dr, Suma Dnyanesh, Dr. Dnyanesh D.K., Dr. Daksha Dixit, Dr. S.B. Desai</t>
  </si>
  <si>
    <t xml:space="preserve">Perception of students towards the cadaveric dissection </t>
  </si>
  <si>
    <t>Dr. Shilpa Bhimalli Dr. R.D. Virupaxi, Dr. Sheetal Pattanshetti</t>
  </si>
  <si>
    <t>Indian Journal of Basic and Applied Medical Research,</t>
  </si>
  <si>
    <t>Variation of ABO and RH Blood groups among male and female medical students of KIMS, Huballi, Karnataka, India</t>
  </si>
  <si>
    <t>Dr. Varsha M. Shinde</t>
  </si>
  <si>
    <t>International Journal of Physiology</t>
  </si>
  <si>
    <t>Correlation of  FEV1, FVC, and FEV1/FVC % with body fat % in college students Dharwad city</t>
  </si>
  <si>
    <t xml:space="preserve">Dr. Jagadal Imran 2nd </t>
  </si>
  <si>
    <t xml:space="preserve">International Journal of Physiology  </t>
  </si>
  <si>
    <t xml:space="preserve">Physical fitness index among runners &amp; healthy controls , its correlation with resting heart rate </t>
  </si>
  <si>
    <t xml:space="preserve">Dr. Sunil Vernekar 3rd </t>
  </si>
  <si>
    <t xml:space="preserve">International Physiology </t>
  </si>
  <si>
    <t xml:space="preserve">Index Copernicus, Scopemed, Index medicus, Google Scholar </t>
  </si>
  <si>
    <t xml:space="preserve">Hypokalemia in hospitalized patients in tertiary care teaching hospital Belagavi, Karnataka, India: A retrospective study </t>
  </si>
  <si>
    <t>Dr. Anand Lokapur, Dr. Raju Badiger, Dr. Manjunath Somannavar</t>
  </si>
  <si>
    <t>International Journal of research in Medical Sciences</t>
  </si>
  <si>
    <t>Screening of random blood sugar in women : a critical view</t>
  </si>
  <si>
    <t>Dr. Madhura T.K, Dr. Sadanand B.Patil, dr. Mahamad Wahab, Dr. S.B. Javali</t>
  </si>
  <si>
    <t>British Journal of Medicine &amp; Medical Research</t>
  </si>
  <si>
    <t xml:space="preserve">Bacteriological profile and antibiotic susceptibility pattern of uropathogens isolated from patients attending a tertiary care Hospital in Belagavi, Karnataka. </t>
  </si>
  <si>
    <t>Dr. Vinay P.S., Dr. C.S. Patil, Dr. Santosh B.G., Dr. Shilpa H.S., Dr. Jyothi K.</t>
  </si>
  <si>
    <t xml:space="preserve">International Journal of Medical and Applied Research </t>
  </si>
  <si>
    <t>Science central, Pubmedcentral , Indian Citation Index</t>
  </si>
  <si>
    <t xml:space="preserve">Histopathological evaluation of hysterectomy specimens in a tertiary care hospital – a three years retrospective study </t>
  </si>
  <si>
    <t xml:space="preserve">Dr. Dwivedi T., Dr. Davangeri R., Dr. Gosavi M., Bannur H., </t>
  </si>
  <si>
    <t>Index Copernicus, Google Scholar, J Gate, National Library of Medicine</t>
  </si>
  <si>
    <t xml:space="preserve">Aerobic capacity in runners and controls its correlation with audio visual reaction time </t>
  </si>
  <si>
    <t xml:space="preserve">Dr. Sunil Vernekar 2nd </t>
  </si>
  <si>
    <t xml:space="preserve">International Journal of Basic and applied Physiology  </t>
  </si>
  <si>
    <t>Bilateral Ovarian Transitional Cell carcinoma</t>
  </si>
  <si>
    <t>Dr. Hema Bannur, Dr. Vijayalakshmi Suranagi, Dr. Reshma D. Ganga S. Pilli</t>
  </si>
  <si>
    <t xml:space="preserve">Journal of South Asian Federation of Menopause Societies </t>
  </si>
  <si>
    <t xml:space="preserve">Index Copernicus, Google scholar </t>
  </si>
  <si>
    <t>Diagnosis of subcutaneous cysticercosis as a cystic Mass over chest wall: a case report and review of the Literature</t>
  </si>
  <si>
    <t>Dr. Tanima Dwivedi , Dr. Reshma davangeri</t>
  </si>
  <si>
    <t xml:space="preserve">Annals of Applied Biosciences </t>
  </si>
  <si>
    <t>Spectrum of Thyroid lesions in a tertiary care hospital using Bethesda System for Reporting Thyroid Cytopathology.</t>
  </si>
  <si>
    <t>Dr. Mallikarjun A P, Dr. Ranjit kangle, Dr. Hema Bannur</t>
  </si>
  <si>
    <t>Annals of Pathology and Laboratory Medicine</t>
  </si>
  <si>
    <t>Prevalence of intimate partner violence and assessment of risk of danger among women suffering from intimate partner violence</t>
  </si>
  <si>
    <t>Dr. Kruthika K, Dr. sulakshna S. Baliga, Dr. Nilesh Jadhav</t>
  </si>
  <si>
    <t xml:space="preserve">National Journal of Research in Community Medicine  </t>
  </si>
  <si>
    <t xml:space="preserve">Treatment patterns in type 2 diabetes mellitus : A cross sectional study </t>
  </si>
  <si>
    <t>Dr. Prashant D. Dr. Sanjay Kambar</t>
  </si>
  <si>
    <t>Index Copernicus, Google scholar, Scopemed</t>
  </si>
  <si>
    <t>Etiological profile of patients presenting with lower gastrointestinal bleeding at tertiary care hospital at Belagavi : A cross sectional study</t>
  </si>
  <si>
    <t>Dr. Raju Badiger, Dr. Santosh Hajaze</t>
  </si>
  <si>
    <t>Imatinib mesylate induced erythroderma: A rare case report</t>
  </si>
  <si>
    <t>Dr. Snehal Lunge, Dr. Rohan Bhise</t>
  </si>
  <si>
    <t>Indian Journal of Clinical &amp; Experimental Dermatology</t>
  </si>
  <si>
    <t>The correlation between serum homocysteine levels and hypothyroidism: A 1-year case control study</t>
  </si>
  <si>
    <t>Dr. Anjali Metgudmath Dr. U.M. Vaishak</t>
  </si>
  <si>
    <t xml:space="preserve">International Journal of Allied Medical Sciences &amp; Clinical Research </t>
  </si>
  <si>
    <t>Index Copernicus , Google Scholar</t>
  </si>
  <si>
    <t>Serum Magnesium levels in type 2 diabetes mellitus and its Association with the microvascular complications</t>
  </si>
  <si>
    <t xml:space="preserve">Dr. Sajal Makat, Dr. Dnyanesh Morkar, Dr. Siddharth Madnani </t>
  </si>
  <si>
    <t>Index copernicus, DOAJ, Google scholar</t>
  </si>
  <si>
    <t>A case of malrotation of  midgut with  incidental finding of annular pancereas.</t>
  </si>
  <si>
    <t>Dr. Shashikant Kulgod, Dr. Amit Ammanagi</t>
  </si>
  <si>
    <t xml:space="preserve">International Journal of Anatomy ,Radiology &amp; Surgery </t>
  </si>
  <si>
    <t xml:space="preserve">Laparoscopic Management of Pancreatic Pseudocysts A Novel technique Using Titanium clips  Our experience </t>
  </si>
  <si>
    <t>Dr. A.S. Gogate, Dr. Rahul K, Dr. Vandana Gogate, Dr. Santosh Hajare</t>
  </si>
  <si>
    <t>Era’s Journal of Medical Research</t>
  </si>
  <si>
    <t>A study of incidental gynecological anomalies found during laparoscopic surgery</t>
  </si>
  <si>
    <t>Dr. Monoj Togale, Dr. Manisha More, Dr. Shimikore, Dr. Amit Ammanagi</t>
  </si>
  <si>
    <t>Medpulse- International Journal of Surgery</t>
  </si>
  <si>
    <t xml:space="preserve">Evaluation of Serum testosterone level in Men with Type 2 Diabetes Mellitus </t>
  </si>
  <si>
    <t>Dr. Samarth S., Dr. Dnyanesh N. Morkar</t>
  </si>
  <si>
    <t>Journal of Medical Science  &amp; clinical Research</t>
  </si>
  <si>
    <t xml:space="preserve">Index Copernicus, Google Scholar , </t>
  </si>
  <si>
    <t xml:space="preserve">Comparative evaluation of oral microbial profile in periodontitis and ventilator associated pneumonia patients </t>
  </si>
  <si>
    <t xml:space="preserve">Dr.. Sumati Hogade 3rd </t>
  </si>
  <si>
    <t>International Journal of Current medical  and pharmaceutical research</t>
  </si>
  <si>
    <t xml:space="preserve">Prevalence of refractive error, strabismus and amblyopia among children with normal development or global development delay/ intellectual disability attending ophthalmology OPD at KLES Hospital, Belagavi – A retrospective study </t>
  </si>
  <si>
    <t xml:space="preserve">Dr. Smitha K.S, Dr. V.D. Patil, Dr. Mahesh Kamate, Dr. Umesh Harakuni, </t>
  </si>
  <si>
    <t xml:space="preserve">Journal of Evidence Based Medicine and Healthcare </t>
  </si>
  <si>
    <t xml:space="preserve">“God in the throat” an unanticipated encounter </t>
  </si>
  <si>
    <t>Dr. Ankale N.R,  Dr.B.P. Belaldavar, Dr. M.C. Patil, Dr. S.Chate</t>
  </si>
  <si>
    <t>Google Scholar, Index Copernicus, SIF</t>
  </si>
  <si>
    <t xml:space="preserve">A rare case of Ipsilateral Posterior Hip Dislocation with Posterior Wall Acetabular Fracture with  Fracture Neck of Femur </t>
  </si>
  <si>
    <t>Locking plate fixation of Mid-shaft clavicle fractures: analysis of complications , reoperation rates and functional outcome</t>
  </si>
  <si>
    <t>Dr. Saidapur SK,  Dr. Nikhil Khadabadi</t>
  </si>
  <si>
    <t>Is PHILOS as good as it sounds to be? Analysis of complications and functional outcome of PHILOS Plating</t>
  </si>
  <si>
    <t>Dr. Nikhil Khadabadi,         Dr. Saidapur S.K</t>
  </si>
  <si>
    <t>Index Copernicus, DOAJ, Google scholar</t>
  </si>
  <si>
    <t xml:space="preserve">Comparison of clinical Examination, MRI and Arthroscopy Findings in internal Derangement of the Knee: A Cross-Sectional study </t>
  </si>
  <si>
    <t>Dr. R.B. Uppin, Dr. Srinath Gupta Dr. Saumya Agarwal, Dr. V.V. Hattiholi</t>
  </si>
  <si>
    <t>International Journal of Anatomy, Radiology &amp; Surgery</t>
  </si>
  <si>
    <t xml:space="preserve">Accuracy of measurements of foramen magnum and occipital condyle as an indicator for sex determination using computed tomography </t>
  </si>
  <si>
    <t xml:space="preserve">Dr. Santosh Patil 3rd </t>
  </si>
  <si>
    <t xml:space="preserve">Complex Knee Injuries </t>
  </si>
  <si>
    <t xml:space="preserve">Journal of Orthopaedic education </t>
  </si>
  <si>
    <t>Google scholar, Index Copernicus, Research Gate , OPAC</t>
  </si>
  <si>
    <t>Study of emotional disorders among children with poor Academic performance</t>
  </si>
  <si>
    <t xml:space="preserve">Dr. S.S. Chate 2nd Dr. Nitin Pattanshetty,  </t>
  </si>
  <si>
    <t xml:space="preserve">The International Journal of Indian Psychology  </t>
  </si>
  <si>
    <t xml:space="preserve">Multi Institutional retrospective review of blood transfusion practices and outcomes in a large cohort of thalassemia patients in south india </t>
  </si>
  <si>
    <t xml:space="preserve">Dr. Sujata Jali 19th , Dr. Shridevi Bobati 21st </t>
  </si>
  <si>
    <t>Paediatric Hematology oncology journal</t>
  </si>
  <si>
    <t xml:space="preserve">Can inequity in health care be bridged in LMICs – Multi centre experience from thalassemia day care centres in india </t>
  </si>
  <si>
    <t xml:space="preserve">Dr. Sujata Jali 16th </t>
  </si>
  <si>
    <t xml:space="preserve">Google scholar, Index Copernicus, Research Gate, OPAC </t>
  </si>
  <si>
    <t xml:space="preserve">Study on temperament of scholastically backward children </t>
  </si>
  <si>
    <t xml:space="preserve">Dr. Nitin Pattanashetty 2nd , Dr. S.S. Chate, Dr. N.M. Patil, Dr. Sandeep patil, Dr. Bheemsain Tekkkalaki, </t>
  </si>
  <si>
    <t xml:space="preserve">Clinical profile of patients presenting with acute pulmonary thromboembolism in a tertiary care hospital in India: A retrospective study </t>
  </si>
  <si>
    <t xml:space="preserve">Dr. Bhagyashri B. Patil 2nd </t>
  </si>
  <si>
    <t>Journal of Dr. NTR University of Health Sciences</t>
  </si>
  <si>
    <t xml:space="preserve">Evaluation of case based learning to improve student participation and better understanding of subjects among medical students  </t>
  </si>
  <si>
    <t>Dr. Abhilasha S., Dr. Padmaja Walvekar, Dr. Sunita Patil , Dr. Roopa Bellad</t>
  </si>
  <si>
    <t>Journal of educational research &amp; medical teacher</t>
  </si>
  <si>
    <t>Index medicus, Index copernicus, Hinari</t>
  </si>
  <si>
    <t>Determination of susceptibility breakpoints of elores in extended spectrum Beta-lactamases and metallo beta-lactamases producing Acinetobacter species</t>
  </si>
  <si>
    <t>Dr. Madhav Prabhu</t>
  </si>
  <si>
    <t>International Journal of Contemporary Medical research</t>
  </si>
  <si>
    <t xml:space="preserve">Analysis of risk factors of late preterm birth: A case control study </t>
  </si>
  <si>
    <t>Dr. Soumya patil, Dr. Kamal Patil</t>
  </si>
  <si>
    <t xml:space="preserve">A morphometric study of femoral length, anterior neck length, and neck-shaft angle in dry femora:: A cross –sectional study </t>
  </si>
  <si>
    <t xml:space="preserve">Dr. V.S. Shirol 2nd, Dr. Rajendra D. Virupaxe </t>
  </si>
  <si>
    <t xml:space="preserve">Comparsion of preincisional port site infiltration of 0.5 % levobupivacaine versus 0.5% ropivacaine for postoperative pain relief in patients undergoing laparoscopic appendicectomy: A one year hospital-based double blind randomized controlled trial </t>
  </si>
  <si>
    <t xml:space="preserve">Dr. Vandana Gogate 2nd </t>
  </si>
  <si>
    <t>A cadaveric study:  Measurements of tricuspid valve using cardiac sizer in the North Karnataka Region’</t>
  </si>
  <si>
    <t xml:space="preserve">Dr. Suresh P. Desai 2nd , Dr. R.D. Virupaxi 3rd </t>
  </si>
  <si>
    <t>Biotechnology Higher education, Funding &amp; Start-ups Indian Scenario</t>
  </si>
  <si>
    <t xml:space="preserve">Dr. R.B. Nerli 5th </t>
  </si>
  <si>
    <t>Productivity</t>
  </si>
  <si>
    <t>Association between serum linezolid concentration and haematological toxic effects: a longitudinal study</t>
  </si>
  <si>
    <t>Dr. Prashant Hombal, Dr. Anupama M.G. Dr. S.B. Javali</t>
  </si>
  <si>
    <t>International Surgery Journal</t>
  </si>
  <si>
    <t>DOAJ, Index Copernicus, Indian science abstract</t>
  </si>
  <si>
    <t>Subserosal Lipoleiomyoma of the Cervix in a Postmenopausal Woman: A Rare case report</t>
  </si>
  <si>
    <t>Dr. Hema Bannur, Dr. Viayalaxmi Suranagi, Dr. reshma Davanageri</t>
  </si>
  <si>
    <t>Journal of the Scientific society</t>
  </si>
  <si>
    <t>Segmental absence of intestinal musculature: A Rare cause of intestinal obstruction in infants.</t>
  </si>
  <si>
    <t>Urinary Tumor Markers in Prostate Cancer</t>
  </si>
  <si>
    <t xml:space="preserve">Dr. Shirdhar Ghagane, Dr. Rajendra B. Nerli </t>
  </si>
  <si>
    <t>Primary Ureterocalicostomy in a Child: Operative steps</t>
  </si>
  <si>
    <t>Dr, Rajendra Nerli, Dr. K. Shankar, Dr. Vishal Kadeli, Dr. Shridhar Ghagane</t>
  </si>
  <si>
    <t>Epidemiologic characteristics, predisposing risk factors, and etiologic diagnosis of Corneal Ulceration in Belagavi</t>
  </si>
  <si>
    <t>Dr. Rekha Mudhol, Linda Maria, Genoveva De Piedade S.</t>
  </si>
  <si>
    <t>A study of response to lipid lowering therapy in non-diabetic patients with dyslipidemia at tertiary health care centre</t>
  </si>
  <si>
    <t xml:space="preserve">Dr. Raju Talwar, Dr. Darshna M. </t>
  </si>
  <si>
    <t xml:space="preserve">MedPulse International Journal of Medicine </t>
  </si>
  <si>
    <t>Index Copernicus,DOAJ</t>
  </si>
  <si>
    <t>Neurofibromatosis type 1 with localized unilateral hyperhidrosis: A rare association</t>
  </si>
  <si>
    <t>Dr.Snehal Lunge, Dr.Anvitha Chidanand</t>
  </si>
  <si>
    <t>Our Dermatology Online Journal</t>
  </si>
  <si>
    <t>Prevention and management of thalidomide toxicity</t>
  </si>
  <si>
    <t>Dr. Bhavana R. Doshi, Dr. Nagbhushan S Chougule, Dr. B S Manjunathswamy</t>
  </si>
  <si>
    <t xml:space="preserve">DOAJ, Index Copernicus,  Indian Science Abstract </t>
  </si>
  <si>
    <t>Spectrum of the causes of Lower Gastrointestinal bleeding in Geriatric patients in Tertiary care hospital</t>
  </si>
  <si>
    <t>Dr. Dnyanesh Morkar, Dr. Santosh Hazare</t>
  </si>
  <si>
    <t>Fluvoxamine-induced neuroleptic Malignant syndrome</t>
  </si>
  <si>
    <t>Dr. Adarsh Bellad, Dr. Vinayak Koparde, Dr. Sandeep Patil, Dr. Sameeran Chate</t>
  </si>
  <si>
    <t>Knowledge, Attitude and Practice regarding snakes and Snakebite among Interns.</t>
  </si>
  <si>
    <t>Dr Kashif Ali, Dr Ishan Pathak</t>
  </si>
  <si>
    <t>Index Copernicus, Scopemed, Google Scholar</t>
  </si>
  <si>
    <t>Assessment of burden among caregivers of cognitively impaired elderly, residing in an Urban area of North Karnataka: A Cross Sectional Study</t>
  </si>
  <si>
    <t>Dr.Sachin Desai, Dr.Chandra S.Metgud</t>
  </si>
  <si>
    <t>Assessment of general well-being before and after treatment for morbidities among inmates of a destitute centre of North Karnataka: a pre and post evaluation study</t>
  </si>
  <si>
    <t>Determinants of gender preference among women of Belagavi: A cross sectional study</t>
  </si>
  <si>
    <t>Dr.Suhasini Kanyadi, Dr.Rajesh R. Kulkarni</t>
  </si>
  <si>
    <t xml:space="preserve">Evaluation of Cardio-protective activity of Jatiphala (myristica fragrans houtt.) In wistar rats </t>
  </si>
  <si>
    <t xml:space="preserve">Dr. Manjunath H. Dundi, Dr. Arun M. Chougale, Dr. Nayana K. Hashilkar </t>
  </si>
  <si>
    <t xml:space="preserve">World Journal of Pharmaceutical Research </t>
  </si>
  <si>
    <t>In-Vitro Comparison of Antibacterial (Triclosan) Coated suture Material with Non-coated Suture Material against common Bacterial pathogens Causing Surgical Site Infection.</t>
  </si>
  <si>
    <t xml:space="preserve">Dr. Soumya S, Dr. Praful Maste, Dr. Sumati Hogade </t>
  </si>
  <si>
    <t xml:space="preserve">Co-Existence of Beta lactamases (ESBL and MBL) in Pseudomonas aeruginosa Isolates from Pus Samples. </t>
  </si>
  <si>
    <t>Dr. Soumya S, Dr.M.B.Nagamoti</t>
  </si>
  <si>
    <t>International Journal of Microbiology Research</t>
  </si>
  <si>
    <t xml:space="preserve">Developing Cost Effective Treatment of Drinking Water for Use in Rural Areas </t>
  </si>
  <si>
    <t xml:space="preserve">Dr. Savita. D.Karaganvi1 , Dr.Soumya .S 2,           Arjun .S Virupakshi 3     </t>
  </si>
  <si>
    <t xml:space="preserve">Journal of Medical Science and Clinical Research  </t>
  </si>
  <si>
    <t>Antibiogram of ESBL producing Pseudomonas Aeruginosa isolates from pus samples</t>
  </si>
  <si>
    <t xml:space="preserve">Dr. Soumya S, Dr. Mahantesh B Nagamoti </t>
  </si>
  <si>
    <t xml:space="preserve">Index Copernicus,Google Scholar </t>
  </si>
  <si>
    <t>Overview of Anterior nasal spine in cadavers &amp; dried skulls : A morphometric study</t>
  </si>
  <si>
    <t>Dr. R.D. Virupaxi, Dr. B.P. Belaldavar, Dr.S.M.Bhimalli, Dr. Daksha Dixit, Dr. S.P.Desai</t>
  </si>
  <si>
    <t>Indian Journal of Anatomy</t>
  </si>
  <si>
    <t>Google scholar, Index copernicus</t>
  </si>
  <si>
    <t>Successful percutaneous intervention for chronic total occlusion of left subclavian Artery</t>
  </si>
  <si>
    <t>Dr. Vishwanath Hesarur</t>
  </si>
  <si>
    <t xml:space="preserve">Interventional Cardiology journal </t>
  </si>
  <si>
    <t>DOAJ, Index Copernicus, Indian Science Abstracts</t>
  </si>
  <si>
    <t>Cutaneous markers of spinal dysraphism: A cross sectional study</t>
  </si>
  <si>
    <t>Dr Farhana Tahseen Taj</t>
  </si>
  <si>
    <t xml:space="preserve">Indian Journal of Pediatric Dermatology </t>
  </si>
  <si>
    <t xml:space="preserve">A study of lipid profile  in non-diabetic patients with cerebro vascular accidents at tertiary health care centre  </t>
  </si>
  <si>
    <t>MedPulse International Journal of Medicine</t>
  </si>
  <si>
    <t xml:space="preserve">Study of correlation between dyslipidemia and cerebro vascular accidents  in non-diabetic patients at tertiary health care centre  </t>
  </si>
  <si>
    <t xml:space="preserve">Dr. Shivayogi 
Dr. Abhishek Roy
</t>
  </si>
  <si>
    <t>Evaluation of edentulous patients on panoramic radiographic   : a radiographic survey study</t>
  </si>
  <si>
    <t>Dr Shivayogi</t>
  </si>
  <si>
    <t>International Journal of Dental and Health Sciences</t>
  </si>
  <si>
    <t>Total Antioxidant Capacity of Saliva: An Effective Marker of Stress</t>
  </si>
  <si>
    <t>Dr. Zameera Naik</t>
  </si>
  <si>
    <t xml:space="preserve">Journal of Contemporary Clinical Dentistry </t>
  </si>
  <si>
    <t xml:space="preserve">Ameloblastic Fibroma: A Rare Case Report </t>
  </si>
  <si>
    <t xml:space="preserve">dr Namratha </t>
  </si>
  <si>
    <t>International Journal of Dental and Health Sciences,</t>
  </si>
  <si>
    <t>Palatal Rugoscopy As A Method Of Gender Determination InMarathwada Population</t>
  </si>
  <si>
    <t>european Journal of Pharmaceutical and Medical Research</t>
  </si>
  <si>
    <t>Evaluation of Fasting blood sugar levels in oralcancer, potentially malignant disorders and in patients with tobacco habit—a case control study</t>
  </si>
  <si>
    <t>Giant submandibular sialolith and residual cyst on contralateral side: a casereport of tooth like stone</t>
  </si>
  <si>
    <t xml:space="preserve">Dr. Harshita Rai, 
Dr. Vaishali Keluskar
</t>
  </si>
  <si>
    <t xml:space="preserve">International Journal of Current Research </t>
  </si>
  <si>
    <t>Comparison of accuracy in age estimation by modified kvaal’s formulaand coronal pulp cavity index- a radiographic study</t>
  </si>
  <si>
    <t>Dr Vaishali</t>
  </si>
  <si>
    <t xml:space="preserve">International Jr of Advanced Research </t>
  </si>
  <si>
    <t>Age estimation based on extracted single rooted teeth by modified Kavals’ method in an Indian population</t>
  </si>
  <si>
    <t>Deepa Jose, Deepa Mane</t>
  </si>
  <si>
    <t xml:space="preserve">International Poster Journal of Dentistry and Oral Medicine </t>
  </si>
  <si>
    <t>A case report and review on Ectodermal Dysplasia</t>
  </si>
  <si>
    <t>Shekar S, Angadi PV, Singh S.</t>
  </si>
  <si>
    <t xml:space="preserve">Kronicle of dental sciences </t>
  </si>
  <si>
    <t>Clinical audit and record keeping guide for improving patient care</t>
  </si>
  <si>
    <t xml:space="preserve">Abhishek Motimath, S.D Baliga, Saurabh Sharma </t>
  </si>
  <si>
    <t>J.Evid.Based Med.Health</t>
  </si>
  <si>
    <t xml:space="preserve">Clinical audit in third molar surgery for improving patients care </t>
  </si>
  <si>
    <t>FIXED TWIN BLOCK-HARNESSING THE REMAINING GROWTH: CASE REPORTS</t>
  </si>
  <si>
    <t>Dr. Shweta Bhayade1, Dr. Kumar Niwlikar2, Dr. Vivek Shinde3, Dr. Snehalatha Narvekar4 and Dr. Minal Niswade5</t>
  </si>
  <si>
    <t>Int. J. Advance research</t>
  </si>
  <si>
    <t>SOCKET REGENERATION BY PLATELET RICH FIBRIN- A PROSPECTIVE CLINICAL STUDY</t>
  </si>
  <si>
    <t>Dr.Snehalatha Narvekar,Dr.Shweta Bhayade ,Dr. Nishad Gawali , Dr.Sapnil Gaidhankar</t>
  </si>
  <si>
    <t>Contemp Res J Multidisciplinary Sci</t>
  </si>
  <si>
    <t>Central Cemento-Ossifying Fibroma of Mandible Mimicking
Residual Cyst.A Treatment Protocol For Small, Asymptomatic
Radiolucencies in oral Cavity</t>
  </si>
  <si>
    <t xml:space="preserve">Dr.Vijaylaxmishettar,
Dr S M Kotrashetti
</t>
  </si>
  <si>
    <t xml:space="preserve">IOSR Journal of Dental and Medical Sciences (IOSR-JDMS) </t>
  </si>
  <si>
    <t>Trinity of mandibular deciduous  anteriors  : a Rarity in Morphology</t>
  </si>
  <si>
    <t>Kenchappa  Mallikarjuna,  Parmeshwar Rao Poornima, I E Neena,  Priya Meharwade</t>
  </si>
  <si>
    <t>Journal of Orofacial  sciences</t>
  </si>
  <si>
    <t xml:space="preserve">Reattachment Of The Uncomplicated Fracture And Direct Pulp Capping For Complicated Fracture Using MTA In Maxillary 
Anteriors: A Case Report
</t>
  </si>
  <si>
    <t>Dr. Anand C Patil</t>
  </si>
  <si>
    <t>International journal  of innovative Research  advanceds studies (IJIRAS)</t>
  </si>
  <si>
    <t xml:space="preserve">Reincarnation of a salvaged anterior tooth  
</t>
  </si>
  <si>
    <t xml:space="preserve">Dr.Neha Dhaded &amp; Roopa M Patil </t>
  </si>
  <si>
    <t xml:space="preserve">Guident </t>
  </si>
  <si>
    <t xml:space="preserve">Determination of minimum 
instrumentation size for penetrationof diode laser against Enterococcus faecalis in root canals using scanning electron microscope: Anin vitro study 
</t>
  </si>
  <si>
    <t xml:space="preserve">Dr.PreetiDodwad         
Dr. Anand C Patil </t>
  </si>
  <si>
    <t>Mini Implants in Orthodontics-An Overview</t>
  </si>
  <si>
    <t>Research &amp; Reviews: Journal of dental sciences</t>
  </si>
  <si>
    <t>A Comparative evaluation of different compensating curves and power arm length during retraction of maxillary anterior teeth: A Finite element study</t>
  </si>
  <si>
    <t>TEJASHRI P</t>
  </si>
  <si>
    <t>ultrasonographic  evaluation of the circumoral musculature in skeletal classes I and skeletal class II DIVISION 1 malocclusion subjects: A Comparative study</t>
  </si>
  <si>
    <t>International Journal of Current Research</t>
  </si>
  <si>
    <t>Comparison of stress distribution in bone and miniscrew and displacement pattern of maxillary anterior teeth by two methods of en-masse retraction: A 3-D finite element analysis</t>
  </si>
  <si>
    <t>Indian Journal of Orthodontics and Dentofacial Research,;</t>
  </si>
  <si>
    <t xml:space="preserve">Pre – prosthetic mini-implant supported orthodontics molar intrusion Unconventional approach: Intrusion – An  Unconventional approach: A Twin case report </t>
  </si>
  <si>
    <t>ANAND B</t>
  </si>
  <si>
    <t xml:space="preserve">Comparison and assessment of the oral hygiene status and uses satisfaction of a novel toothbrush : A questionnaire study   </t>
  </si>
  <si>
    <t>Rishi Ashok Bhimani, Shaila Veerappa Kothiwale</t>
  </si>
  <si>
    <t xml:space="preserve">Indian Journal of Health Sciences, &amp; Biomedical Research K.L.E.U. </t>
  </si>
  <si>
    <t xml:space="preserve">In Vivo Comperative Evaluation of Mineral Trioxide Aggregate and Formocresolpulpotomy in Primery Molars :A60 Month follow-up study </t>
  </si>
  <si>
    <t xml:space="preserve">Dr. Shweta Huger </t>
  </si>
  <si>
    <t>Cheilitis Granulomatosa –A Case report</t>
  </si>
  <si>
    <t xml:space="preserve">International Journal of Science and Research Methodology </t>
  </si>
  <si>
    <t xml:space="preserve">Non Surgical Periodontal Management of Severe Generalized Gingival Enlargement in a Human Immunodeficiency Virus- positive Patient : A Case report </t>
  </si>
  <si>
    <t xml:space="preserve">International Journal of Scientific Study </t>
  </si>
  <si>
    <t>Periodontal Regeneration for Intrabony Defect and class II Furcaion Involvement –A Case Series</t>
  </si>
  <si>
    <t xml:space="preserve">Dr. Shweta Hugar Dr. Neelamma S Dr. Renuka Metgud  </t>
  </si>
  <si>
    <t xml:space="preserve">In –vitro evaluation of antibactrcal potential of cyanoacrylate tissue adhesives for intraoral wound closure </t>
  </si>
  <si>
    <t>Dr. Menaka K B, Dr. Renuka Metgud Dr. Murtaza</t>
  </si>
  <si>
    <t>JDMT</t>
  </si>
  <si>
    <t>Removable Prosthesis And Quality of Life</t>
  </si>
  <si>
    <t>Dr. Prashant A. Karni, Dr.Ramesh P. Nayakar, Dr.Abhijit P, Dr. Aditya A. Dr. Swapnil S. Dr. Mallikarjun H</t>
  </si>
  <si>
    <t>“Nanotechnology” the new era of prosthodontics</t>
  </si>
  <si>
    <t xml:space="preserve">Dr. Prashant a. Karni, Dr. Abhijit P. Dr. Aditya  Acharya, Dr. Swapnil shankargouda
Dr. Mallikarjun H. Doddamani
</t>
  </si>
  <si>
    <t>International journal of Current Research</t>
  </si>
  <si>
    <t>Assessment Of Gingival Fibroblast Cytotoxicity Of Recasted Cobalt Chromiumdental Alloyin Vitro Study</t>
  </si>
  <si>
    <t>Dr. Supriya Shetey, Dr. Sounyala Rayannavar, Dr. Abhijit P. Patil and Dr. Sayed Killedar</t>
  </si>
  <si>
    <t>Effect of denture adhesive and its forms on microbial colonization in Diabetic and nondiabetic complete denture wearers : An in vivo study</t>
  </si>
  <si>
    <t xml:space="preserve">Dr. Ruta J (PG), DR. Sounyala Rayannavar, Dr. Raghunath Patil, Dr.Vinuta Hiremath
</t>
  </si>
  <si>
    <t xml:space="preserve">Indian journal of Health Sciences and biomedical Research KLEU </t>
  </si>
  <si>
    <t>Effect of Different Casting Techniques on the Castability of Nickel-Chromium Alloy</t>
  </si>
  <si>
    <t>Vimal K. Munot, Ramesh P. Nayakar and Raghunath Patil</t>
  </si>
  <si>
    <t>British Journal of Applied Science &amp; Technology</t>
  </si>
  <si>
    <t>A Novel Technique to Fabricate Iris Shading of
Ocular Prosthesis - A Case Report</t>
  </si>
  <si>
    <t>Prashant A. Karni, Dolly Gupta and Heena Sharma</t>
  </si>
  <si>
    <t>Current Journal of Applied Science and Technology</t>
  </si>
  <si>
    <t>A unique technique of customising precision attachment to Rehabilitate distal extension partial edentulous case</t>
  </si>
  <si>
    <t>Prashant a. Karni, Aandkaumar G. Patil and Ullas Amasi</t>
  </si>
  <si>
    <t>International journal of current advanced research</t>
  </si>
  <si>
    <t>Comparative evaluation of oral microbial profile in periodontitis and Ventilator associated pneumonia patients</t>
  </si>
  <si>
    <t>Villas S. Pattar., Renuka Metgud., Sumati Hogade and Prashant A. Karni</t>
  </si>
  <si>
    <t>International journal of current medical and pharmaceutical research</t>
  </si>
  <si>
    <t>Evaluation of Antibacterial Effect and Dimensional Stability of Self-disinfecting Irreversible Hydrocolloid : An in vitro Study</t>
  </si>
  <si>
    <t xml:space="preserve">A comparative evaluation of the depth of
Reduction achieved for a Metal ceramic crown preparation by Using three different techniques – an in Vitro study </t>
  </si>
  <si>
    <t xml:space="preserve">Dr.Umesh Y.Pai , Dr.Raghunath A.Patil
</t>
  </si>
  <si>
    <t>International Journal of Scientific Research and Review</t>
  </si>
  <si>
    <t>Comparative Evaluation of Clinical and Radiographic Success of Formocresol, Propolis, Turmeric Gel, and Calcium Hydroxide on Pulpotomized Primary Molars: A Preliminary Study</t>
  </si>
  <si>
    <t xml:space="preserve">International Journal of Clinical Pediatric Dentistry, </t>
  </si>
  <si>
    <t>Comparative Evaluation Of Oral Microbial Profile In Periodontitis And Ventilator Associated Pneumonia Patients</t>
  </si>
  <si>
    <t>Villas S. Pattar1., Renuka Metgud2</t>
  </si>
  <si>
    <t>International Journal of Current Medical and Pharmaceutical Research</t>
  </si>
  <si>
    <t xml:space="preserve">Knowledge And Attitude About Relationship Between Oral Hygiene Practices And Respiratory Diseases Among Medical Professionals In Belgaum City – A Questionnaire Study </t>
  </si>
  <si>
    <t>Vilas S. Pattar*., Renuka Metgud., Prashant A. Karni and Abhishek Zingade</t>
  </si>
  <si>
    <t>Acute toxicity study of processed Simpshapa in wister rats-an experimental study</t>
  </si>
  <si>
    <t xml:space="preserve">Dr.Adivesh Arkeri
PG- KC
Dr.Sameer N Naik
Dr.R.R.Hiremath
</t>
  </si>
  <si>
    <t xml:space="preserve">The Antiseptic
</t>
  </si>
  <si>
    <t>Diet and Lifestyle Intervention in Tamaka shwasa-A Review</t>
  </si>
  <si>
    <t xml:space="preserve">Dr.Amrutha Kalyani
PG- Swastha Vritta
Dr.Kirankumar Mutnali
Dr.Sanjeev Tonni
</t>
  </si>
  <si>
    <t>Development of mucinous adenocarcinoma in chronic fistula-in-ano: A case study</t>
  </si>
  <si>
    <t xml:space="preserve">Dr.Pradeep S. Shindhe
Dr.Ramesh Killedar
Dr.Raju Y. Timmapur
</t>
  </si>
  <si>
    <t xml:space="preserve">
KLEU Indian Journal of Health Science and Biomedical Research 
</t>
  </si>
  <si>
    <t>Pharmaceutico analytical study of shunthyadi taila an Ayurvedic formulation</t>
  </si>
  <si>
    <t xml:space="preserve">Dr.V.R.Hiremath
Dr.B.S.Prasad
Dr.P.G.Jadar
Dr.Ajit Lingayat
</t>
  </si>
  <si>
    <t xml:space="preserve">International 
Journal of Ayurveda &amp; Pharma Research 
</t>
  </si>
  <si>
    <t>Effect of Kumari Bandha a Folklore practice in relieving the contractures in cerebral palsy: An analysis</t>
  </si>
  <si>
    <t xml:space="preserve">Dr.Aziz Arbar
Dr.Mahadev P.M
Dr.Sweta Verma
Dr.Kaveri N H
Dr.Sunilkumar Bharmu
</t>
  </si>
  <si>
    <t xml:space="preserve">The Antiseptic 
</t>
  </si>
  <si>
    <t>Effect of Panchakarma &amp; Physiotherapy as an Integrative therapy in Hemiparesis (Pakshaghata): A case report</t>
  </si>
  <si>
    <t xml:space="preserve">Dr.Pradeep L Grampurohit
Dr.Deepti.Bagewadi
Dr.Barik Shawan
</t>
  </si>
  <si>
    <t xml:space="preserve">International Ayurrvedic Medical Journal
</t>
  </si>
  <si>
    <t xml:space="preserve">Effect of Bhramari Pranayama on Dimensions of Health: A Meta-Analysis </t>
  </si>
  <si>
    <t xml:space="preserve">Dr.Amruta Kalyani
Dr.S.S Tonni
Dr.T.Jayakumar </t>
  </si>
  <si>
    <t>An Ayurvedic Approach to Chikungunya sequels (Amavata): A paediatric case report</t>
  </si>
  <si>
    <t xml:space="preserve">Dr. Aziz Arbar
Dr. Mahadev P M
Dr. Kaveri N H
Dr. Veena K H
</t>
  </si>
  <si>
    <t>A repigmentation in Shwitra: An Ayurvedic approach</t>
  </si>
  <si>
    <t>Dr. Aziz Arbar
Dr. Mahadev P M
Dr. Shweta Verma
Dr. Kaveri N H</t>
  </si>
  <si>
    <t xml:space="preserve">A case report on Ayurvedic management of Chicken Pox induced Bells palsy – A rare association </t>
  </si>
  <si>
    <t xml:space="preserve">Dr. Prdeep L. Grampurohit
Dr. Dani Harshika
Dr. Murali Krishna
Dr. Shilpa Biradar
</t>
  </si>
  <si>
    <t xml:space="preserve">International Ayurvedic Medical Journal 
</t>
  </si>
  <si>
    <t xml:space="preserve">A prakaradi Yoga: Immunomodulatory measure in Children </t>
  </si>
  <si>
    <t xml:space="preserve">Dr. Mahadev P.N
Dr. Shweta Verma
Dr. Kaveri
Dr. Sunil K.B
</t>
  </si>
  <si>
    <t>Garbhini Paricharya: Unique ANC regimen by Ayurveda</t>
  </si>
  <si>
    <t xml:space="preserve">Dr. Mahadev P.N
Dr. Kaveri N H
Dr. Sheetal Jadhav
Dr. Veena K.H
</t>
  </si>
  <si>
    <t xml:space="preserve">The Antiseptic 
</t>
  </si>
  <si>
    <t>Review of Ayurvedic Drugs acting on Endocrine system</t>
  </si>
  <si>
    <t xml:space="preserve">Dr. Rajeshwari V. Kamat
Dr. Vijaykumar S. Kamat
</t>
  </si>
  <si>
    <t>Role of Agnikarma in Vatakantaka w.s.r.to Calcaneal Spur: Case series</t>
  </si>
  <si>
    <t xml:space="preserve">Dr. Amruta Wali
Dr. Taj A
Dr. Veena Kulkarni
</t>
  </si>
  <si>
    <t xml:space="preserve">Ayurlog
National Journal of Research in  Ayurveda Science
</t>
  </si>
  <si>
    <t xml:space="preserve">Success stories: Recurrent Tubal pregnancy </t>
  </si>
  <si>
    <t xml:space="preserve">Dr. Veena Kulkarni
Dr. Nagaraj S
Dr. Prasanna Mogasale
Dr. Amruta Wali
</t>
  </si>
  <si>
    <t>Yogya- Sushrutas simulation to advance in the era of Surgery and fundamentals of surgical skills in Ayurveda medical education</t>
  </si>
  <si>
    <t xml:space="preserve">Dr. Taj A
Dr. B S Prasad
Dr. Amruta Wali
</t>
  </si>
  <si>
    <t>Evidence Based Effective Management of Dusta Puyo Reta ( Bacteriospermia) By Shamanaushadis</t>
  </si>
  <si>
    <t xml:space="preserve">Dr. Vishwanath Wasedar 
Dr. Barik Shawan
Dr. Rao Niranjan
</t>
  </si>
  <si>
    <t xml:space="preserve">International  Journal of Research in Ayurveda and Pharmacy
</t>
  </si>
  <si>
    <t>Importance of Avasthiki Chikitsa in Pakshaghata and its complications: A clinical case report</t>
  </si>
  <si>
    <t xml:space="preserve">Dr. Vishwanath Wasedar 
Dr Shilpa S.Biradar
</t>
  </si>
  <si>
    <t xml:space="preserve">International  Journal of Research in Ayurveda and Pharmacy    </t>
  </si>
  <si>
    <t>Experimental evaluation of diuretic effect of Ushreera Moola-Vetiveria Zizanioides(Linn.) Nash</t>
  </si>
  <si>
    <t xml:space="preserve">Dr.Prasanna Savanur
Dr. Jayalaxmi Menasagi
</t>
  </si>
  <si>
    <t xml:space="preserve">Phytochemical Study of Usheera </t>
  </si>
  <si>
    <t>Dr.Prasanna Savanur</t>
  </si>
  <si>
    <t xml:space="preserve">International  Journal of Research in Ayurveda and Pharmacy    
</t>
  </si>
  <si>
    <t>Effect of “Suvarna Bhasma” (Gold Ash), an Indiginous Ayurvedic Preparation, on Human sperm motility</t>
  </si>
  <si>
    <t xml:space="preserve">Dr. K P Skandhan
Dr. B S Prasad
</t>
  </si>
  <si>
    <t>JSM Sexual Medicine</t>
  </si>
  <si>
    <t>Ayurvedic management in PID for healthy reproductive environment and conception</t>
  </si>
  <si>
    <t xml:space="preserve">Dr. Vishwanath Wasedar
Dr. Pooja Halankar
 Dr. Muralikrishna
Dr. Harshika Dani 
</t>
  </si>
  <si>
    <t>Management of Ardhavabhedhaka w.s.r.to Maigraine by shodhana (Vamana karma)- a case report</t>
  </si>
  <si>
    <t>Dr. Pradeep L G</t>
  </si>
  <si>
    <t xml:space="preserve">A case study on Gudabhramsha (Partial rectal prolapse) </t>
  </si>
  <si>
    <t xml:space="preserve">Dr. Aziz Arbar
Dr. Sachchidanand
Dr. Sneha Pattanshetti
</t>
  </si>
  <si>
    <t>Indralupta: Management by Virachana and Rakta mokshana- A paediatric case report</t>
  </si>
  <si>
    <t>Urology a scientific base by Ayurveda</t>
  </si>
  <si>
    <t xml:space="preserve">Dr. Mahadev P M
Dr. Kaveri N H
Dr. Veena K H 
</t>
  </si>
  <si>
    <t>Concept of Ayurvedic Dietetics and Yoga Therapy in the management of Diabetes Mellitus</t>
  </si>
  <si>
    <t xml:space="preserve">Dr. Kirankumar Mutnali
Dr. Sanjeev Tonni
Dr. Amruta Kalyani
</t>
  </si>
  <si>
    <t>Prevalence of Anemia in Pregnant women w.s.r.to socio economic status- An observational study</t>
  </si>
  <si>
    <t xml:space="preserve">Dr. Sanjeev Tonni
Mrs. Anita C
Mrs. Hemalatha M S
Dr. Amruta Kalyani
</t>
  </si>
  <si>
    <t>Effect of Punarnavadi Mandoora and Shivagutika In Accute Deep Vein Thrombosis- a case report</t>
  </si>
  <si>
    <t xml:space="preserve">Dr. Vishwanath Wasedar
Dr. Muralikrishna
Dr. Harshika Dani 
</t>
  </si>
  <si>
    <t>Physico chemical analysis of Tangashree ghrita</t>
  </si>
  <si>
    <t xml:space="preserve">Dr. Asha Hosur
Dr. Mamatha K V
Dr. Veena B. Kupati
</t>
  </si>
  <si>
    <t>Journal Ayurveda and Integrated Medical sciences</t>
  </si>
  <si>
    <t>Effect of Tangashree ghrita yonipichu and Matrabasti on Prasava- A case report</t>
  </si>
  <si>
    <t>Significance of Charakokta Garbhini Paricharya in Modern era</t>
  </si>
  <si>
    <t xml:space="preserve">Indian Journal of Ancient Medicine and Yoga
</t>
  </si>
  <si>
    <t>Understanding of Skin Layers in Ayurveda</t>
  </si>
  <si>
    <t xml:space="preserve">Dr. Mahadev P M
Dr. Veena K H
Dr. Kaveri N H
</t>
  </si>
  <si>
    <t>The Antiseptic</t>
  </si>
  <si>
    <t>Pain Management in Submucosal Fibrosis with Alternanthera sessilis- Adjuvant Therapy</t>
  </si>
  <si>
    <t xml:space="preserve">Dr. Kadambari A S
Dr. A S Pethakar
Dr. A B Biradar
Dr. Sandeep Sagare
</t>
  </si>
  <si>
    <t xml:space="preserve">Indian Journal of Ancient Medicine  and Yoga 
</t>
  </si>
  <si>
    <t>Concept of Srotoshodhana prior to administration of routine Panchakarma in Childhood Disabilities</t>
  </si>
  <si>
    <t xml:space="preserve">Dr. Aziz Arbar
Dr. Mahadev P M
Dr. Narasimha K K L
Dr. Kaveri N H
</t>
  </si>
  <si>
    <t xml:space="preserve">The Antiseptic
</t>
  </si>
  <si>
    <t>Evaluation of Cardiovascular Activity of Jatiphala(Myristica Fragrans) in Wistar rats</t>
  </si>
  <si>
    <t xml:space="preserve">Dr. Manjunath Dundi 
Dr. Arun Chougale
Dr. Nayana K Hashilkar
</t>
  </si>
  <si>
    <t xml:space="preserve">World journal of Pharmaceutical  Research
</t>
  </si>
  <si>
    <t>Chronic Liver Disease management in Ayurveda w.s.r.to Gara visha (Artificial Poison) – A case report</t>
  </si>
  <si>
    <t xml:space="preserve">Dr. Vishwanath Wasedar
Dr. Teena Kapoor
Dr. Niranja Rao
</t>
  </si>
  <si>
    <t>Yoga: Dawn of hopes for Diabetes</t>
  </si>
  <si>
    <t xml:space="preserve">Dr. Shivakant J Patil
Dr. V S Kotrannavar
Dr. Savita Angadi
</t>
  </si>
  <si>
    <t>Ayurvedic health in Monsoon</t>
  </si>
  <si>
    <t xml:space="preserve">Dr. Kirankumar Mutnali
Dr. Amruta Kalyani
</t>
  </si>
  <si>
    <t>An Ayurvedic Management of Epilepsy – A case report</t>
  </si>
  <si>
    <t xml:space="preserve">Dr. Mahadev P M
Dr. Aziz Arbar
Dr. Kaveri N H
Dr. Omprakash D
</t>
  </si>
  <si>
    <t>Recurrent UTI: Management by Ayurveda</t>
  </si>
  <si>
    <t xml:space="preserve">Dr. Mahadev P M
Dr. Veena K H
Dr. Kaveri N H
Dr. Shweta Verma
</t>
  </si>
  <si>
    <t>A randomized controlled study to evaluate the wound healing effect of Vimlapana karma &amp; De- cicatrization in the management of Dushtavrana</t>
  </si>
  <si>
    <t xml:space="preserve">Dr. Avanindra Awasthi
Dr. Pradeep Shindhe
</t>
  </si>
  <si>
    <t>A randomized controlled trial to evaluate the Lithotropic action of Mutrala Kashaya in mutrashmari w.s.r.to Urinary calculi</t>
  </si>
  <si>
    <t xml:space="preserve">Dr. Salma H
Dr. Santosh Y M
</t>
  </si>
  <si>
    <t>Formulation and evaluation of gastroretentive‑floating multiparticulate system of lisinopril</t>
  </si>
  <si>
    <t>Manasa Moganti, H. N. Shivakumar</t>
  </si>
  <si>
    <t>Evaluation of Statins And Orlistat</t>
  </si>
  <si>
    <t>Importance of Drug Utilization Evaluation Studies In Patient Health Care</t>
  </si>
  <si>
    <t xml:space="preserve"> Purnima Ashok and Vijeesh Tholur Subramanian</t>
  </si>
  <si>
    <t>Indian Journal of Pharmacy Practice</t>
  </si>
  <si>
    <t>Novel phenothiazine compounds as a memory enhancer.</t>
  </si>
  <si>
    <t xml:space="preserve"> Nilesh Y. Jadhav, Shivakumar M. Hipparagi, M. Bhagavan Raju, Y. Surana, P. Ashok</t>
  </si>
  <si>
    <t>Indian journal of heterocyclic chemistry</t>
  </si>
  <si>
    <t>Formulation and evaluation of solid dispersions of an anthelmintic drug for enhancement of dissolution rate</t>
  </si>
  <si>
    <t>Anasuya Patil, Sourabh Kumar</t>
  </si>
  <si>
    <t>Journal of Innovation in Pharma ceutical and Biological Sciences</t>
  </si>
  <si>
    <t>Design, formulation, and evaluation of in situ gelling ophthalmic drug delivery system comprising anionic and nonionic polymers.</t>
  </si>
  <si>
    <t xml:space="preserve"> Fatima Sanjeri Dasankoppa, Pooja Solankiy, Hasanpasha N. Sholapur1,Vilas G. Jamakandi, Vinuta M. Sajjanar, Pooja M. Walvekar
Vilas G. Jamakandi, Vinuta M. Sajjanar, Pooja M. Walvekar</t>
  </si>
  <si>
    <t>Indian Journal of Health Sciences and biomedical research</t>
  </si>
  <si>
    <t>Effect of Vitex trifolia linn and Solanum nigrum Linn on oxidative stress and inflammation</t>
  </si>
  <si>
    <t>Rational Design of Antifungal 1,2,4-triazole derivatives by 2D-QSAR Study.</t>
  </si>
  <si>
    <t>Rajesh D. Hunashal, Mahesh B. Palkar</t>
  </si>
  <si>
    <t>International Journal of New Technology and Research (IJNTR)</t>
  </si>
  <si>
    <t>Incidence of Polypharmacy in Type 2 Diabetic Patients in a Rural Tertiary Care Teaching Hospital in South India</t>
  </si>
  <si>
    <t xml:space="preserve">M. Kumaraswamy, Renukaradhya Chitti, Ankit Acharya, Vinay C H, Keshav Dhakal, Madan Rayamajhi, Azad Moidul Islam and Faruk Azad Kibria </t>
  </si>
  <si>
    <t>International Journal of Pharmaceutical Sciences and Nanotechnology</t>
  </si>
  <si>
    <t>Effectiveness of STP on knowledge on assertive communication and its benefits in nurse patient relationship among B.Sc. (N) students in selected nursing colleges at Belagavi</t>
  </si>
  <si>
    <t>Khande A.Jabade M</t>
  </si>
  <si>
    <t>PARIPEX- Indian Journal of Research</t>
  </si>
  <si>
    <t xml:space="preserve">Effectiveness of PTP on awareness &amp; perception regarding female feticide among Pregnant woman </t>
  </si>
  <si>
    <t>Kharade S.Paudel B.</t>
  </si>
  <si>
    <t xml:space="preserve">International Journal of Research in health &amp; allied sciences </t>
  </si>
  <si>
    <t>Evaluate the Effectiveness of STP Regarding eating Disorder amongAdolescent Girls Studying in 1st Year B.Sc (N) K.L.E.U’s Institute ofNursing Sciences, at Belgaum, Karnataka</t>
  </si>
  <si>
    <t>Sogalad MM , Nesari VS</t>
  </si>
  <si>
    <t>Asian Journal of Nursing Education and Research</t>
  </si>
  <si>
    <t>Effectiveness of Structured Teaching Program on Identification and Management of Psychiatric Emergencies in Hospital among Nursing Intern Students of KLE’S Dr. PrabhakarKore Charitable Hospital, Belagavi, Karnataka</t>
  </si>
  <si>
    <t>Sannashivannanavar R, Kamat A</t>
  </si>
  <si>
    <t>International Journal of Science and Healthcare Research</t>
  </si>
  <si>
    <t>A Study to assess the knowledge regarding integrated child development services (ICDS) among women in Ernakulam district, Kerala.</t>
  </si>
  <si>
    <t>Jawahar P, Raddi A</t>
  </si>
  <si>
    <t>Indian journal of applied research</t>
  </si>
  <si>
    <t>Level of Independence in activities of Daily Living among Geriatric people</t>
  </si>
  <si>
    <t xml:space="preserve">Dandagi SR </t>
  </si>
  <si>
    <t>International Journal of Nursing Science, Practice &amp; Research</t>
  </si>
  <si>
    <t>Effectiveness of music therapy in reducing pain &amp; anxiety among Primigravida</t>
  </si>
  <si>
    <t>Karkak E, Kharade S</t>
  </si>
  <si>
    <t xml:space="preserve">International Journal of Nursing Education </t>
  </si>
  <si>
    <t>Knowledge and attitude about breast milk banking among final year B.Sc Nursing students</t>
  </si>
  <si>
    <t>Bhat  AV</t>
  </si>
  <si>
    <t>International Journal of Nursing &amp;Midwifery Research</t>
  </si>
  <si>
    <t>Human milk Banking: Nurses of India</t>
  </si>
  <si>
    <t>Nurses of India</t>
  </si>
  <si>
    <t>A Study to assess the Utilization  regarding integrated child development services (ICDS) among women in Ernakulam district, Kerala.</t>
  </si>
  <si>
    <t>Jawahar P,  Raddi A</t>
  </si>
  <si>
    <t xml:space="preserve">International Journal of Nursing education </t>
  </si>
  <si>
    <t>Knowledge regarding Anorexia Nervosa among adolescent girls studying in BPT college</t>
  </si>
  <si>
    <t>Kamat A.</t>
  </si>
  <si>
    <t>International Journal of research and review</t>
  </si>
  <si>
    <t>Effectiveness of SDP on knowledge regarding prevention of respiratory tract infections among plywood industry worker</t>
  </si>
  <si>
    <t>International Journal of Science &amp; Research</t>
  </si>
  <si>
    <t xml:space="preserve">Effectiveness of STP on on knowledge regarding Growth &amp; Development among the mothers of an infant </t>
  </si>
  <si>
    <t>Laxmikant  B.</t>
  </si>
  <si>
    <t>Rhythmic skin tapping technique</t>
  </si>
  <si>
    <t>Deyannavar  H</t>
  </si>
  <si>
    <t>The Nursing journal of India</t>
  </si>
  <si>
    <t>Pregnancy with MelomeningoceleFoetus: A Case study</t>
  </si>
  <si>
    <t>Kharde S N, Bhat A V &amp;Sawant P</t>
  </si>
  <si>
    <t>Biomedical Journal of science &amp; technical research</t>
  </si>
  <si>
    <t xml:space="preserve">Effect Of Microwave Diathermy On Primary Dysmenorrhea: An Experimental Study </t>
  </si>
  <si>
    <t xml:space="preserve">Upper Extremity And Neck Disability In Dentist With Concurrent Changes In Pinch Strength: An Observational Study </t>
  </si>
  <si>
    <t xml:space="preserve">Asian Journal Of Medical And Health Research </t>
  </si>
  <si>
    <t xml:space="preserve">Correlation Of Degree Of Toe Out And Anterior Knee Pain In Bharatanatyam Dancers, </t>
  </si>
  <si>
    <t>British Journal Of Medical And Health Research,</t>
  </si>
  <si>
    <t>A RANDOMISED CONTROLLED STUDY TO EVALUATE THE EFFECTIVENESS
OF SHORTWAVE DIATHERMY IN ACUTE SINUSITIS</t>
  </si>
  <si>
    <t>Anand B Heggannavar</t>
  </si>
  <si>
    <t xml:space="preserve">International Journal of Physiotherapy and Research </t>
  </si>
  <si>
    <t>Effect of Thoracic Spine Distraction Thrust Versus Upper
Thoracic Crossed Hand Manipulation in Mechanical Neck Pain:
A Randomized Clinical Trial</t>
  </si>
  <si>
    <t xml:space="preserve">IOSR Journal of Sports and Physical Education </t>
  </si>
  <si>
    <t xml:space="preserve">Comparative Effect Of Mobilization, Low Dye Taping And Faradic Foot Bath In Subjects With Flat Foot – A Randomised Clinical Trial, </t>
  </si>
  <si>
    <t>Iosr Journal Of Sports And Physical Education (Iosr-Jspe),</t>
  </si>
  <si>
    <t>Comparison Of Level Of Depression Among Mothers With Lower Segment Cesarean Section And Vaginal Delivery: A Cross‑Sectional Study</t>
  </si>
  <si>
    <t xml:space="preserve">J SciSoc </t>
  </si>
  <si>
    <t>Effect Of Iastm Using M2t Blade On Acute Heel Pain: A Pilot Study</t>
  </si>
  <si>
    <t>Jmscr</t>
  </si>
  <si>
    <t>Immediate Effect Of Spray And Stretch Technique On Trapezits: An Experimental Study</t>
  </si>
  <si>
    <t>Ashwini S. Bulbuli</t>
  </si>
  <si>
    <t>Jmscr Volume</t>
  </si>
  <si>
    <t>Influence Of Smartphone Addiction On Grip And Pinch Strength In Collegiate Population – An Observational Study.</t>
  </si>
  <si>
    <t>Comparative effect of Myofascial Release with Foam Roller,
Mulligans Bent Leg Raise Technique and Proprioceptive
Neuromuscular Facilitation Stretching on hamstring flexibility in
athletes – A randomized clinical trial</t>
  </si>
  <si>
    <t>Asian Journal of Medical and Health Research</t>
  </si>
  <si>
    <t>Immediate Effects of Tendoachilles Stretch on Balance in Geriatric
Population - An Experimental Study</t>
  </si>
  <si>
    <t>Journal of Medical Science and Clinical Research</t>
  </si>
  <si>
    <t>Screening The Ability To Squat In The Middle Aged Population: An Observational Study</t>
  </si>
  <si>
    <t>Basavraj S. Motimath</t>
  </si>
  <si>
    <t xml:space="preserve">Jmscr </t>
  </si>
  <si>
    <t>Immediate effect of instrument assisted soft tissue mobilization (Iastm) With M2T blade technique in trapezitis: An experimental study</t>
  </si>
  <si>
    <t xml:space="preserve">International Journal of Applied Research </t>
  </si>
  <si>
    <t>Effect of Three Weeks Lower Limb Strength Training on Swimming
Performance– A Randomized Controlled Trial</t>
  </si>
  <si>
    <t>Sport Specific Muscle Imbalance In Roller Skaters-An Observational Study</t>
  </si>
  <si>
    <t xml:space="preserve">Basavraj Motimath </t>
  </si>
  <si>
    <t>Comparative Effect Of Kinesiotape And Rigid Tape With Therapeutic Putty Exercise On Pinch Strenght In Instrumentalists – A Randomized Clinical Trial</t>
  </si>
  <si>
    <t xml:space="preserve">Dhaval Chivate  </t>
  </si>
  <si>
    <t>Effect Of Mat Pilates Exercises On Pulmonary Function Parameter And Quality Of Life Of Women With Type 2 Diabetes Mellitus: An Experimental Trial</t>
  </si>
  <si>
    <t xml:space="preserve">International Journal Of Applied Research </t>
  </si>
  <si>
    <t>Comparative Study Of Laura Mitchell’s Physiological Relaxation Technique Versus Jacobson’s Progressive Relaxation Technique On Severity Of Pain And Quality Of Life In Primary Dysmenorrhea: Randomized Clinical Trial</t>
  </si>
  <si>
    <t>Short term effects of respiratory muscle stretch gymnastics versus hold relax PNF on pulmonary functions and chest expansion in elderly individuals-a
randomized clinical trial</t>
  </si>
  <si>
    <t>International Journal of Applied Research</t>
  </si>
  <si>
    <t xml:space="preserve">Effect Of Motor Relearning Program Poststem Cell Therapy In Chronic Stroke. </t>
  </si>
  <si>
    <t xml:space="preserve">Jorida Fernandes </t>
  </si>
  <si>
    <t>J Sci Soc</t>
  </si>
  <si>
    <t>Clinical Trial To Study The Effect Of 5 Week Core Strengthening Protocol On Shoulder Strength In Young Obese Individuals</t>
  </si>
  <si>
    <t>Improved Level Of Function In An Individual With Carcinoma Of The Pyriform Sinus Undergoing Radiotherapy: A Case Report Study</t>
  </si>
  <si>
    <t>J SciSoc</t>
  </si>
  <si>
    <t>Effectiveness Of Swaddling On Pain In Neonates During Chest Physiotherapy: A Randomized Control Trial</t>
  </si>
  <si>
    <t>Vinuta Deshpande</t>
  </si>
  <si>
    <t xml:space="preserve"> Jmscr</t>
  </si>
  <si>
    <t xml:space="preserve">Effectivenesss of Transcutaneous Electrical Nerve Stimulation and Diadynamic Current on Primary Dysmenorrhea : A Randomized Clinical Trial. </t>
  </si>
  <si>
    <t>Anil Muragod</t>
  </si>
  <si>
    <t xml:space="preserve">JMSCR </t>
  </si>
  <si>
    <t>Effects of static stretching and neurodynamic mobilization on hamstring flexibility in elderly population- A randomized clinical trial</t>
  </si>
  <si>
    <t>Anil R Muragod</t>
  </si>
  <si>
    <t>EFFECT OF PROGRESSIVE RESISTANCE TRAINING AND BALANCE TRAINING ON BALANCE PERFORMANCE IN YOUNG OLD ADULTS:RANDOMISED CLINICAL TRAIL</t>
  </si>
  <si>
    <t>International Journal of Physiotherapy and Research</t>
  </si>
  <si>
    <t>The Effect Of Postural Restrictions In The Treatment Of Benign Paroxysmal Positional Vertigo: Randomized Control Trial</t>
  </si>
  <si>
    <t>International Journal of Physiotherapy Research 2017,</t>
  </si>
  <si>
    <t>Dual-Task net-step exercise versus balance training exercise program on foam rubber pad in community-based older adults: A randomized clinical trial</t>
  </si>
  <si>
    <t>Effect of auditory cueing, foam hurdle crossing with
eyes closed on balance and quality of life in geriatric
population- An experimental study</t>
  </si>
  <si>
    <t>Effect of yoga eye exercises on letter recognition and
reaction time in school going children with and
without refractive errors-A randomized control trial</t>
  </si>
  <si>
    <t>Development of a Functional Assessment Scale for Indian Population</t>
  </si>
  <si>
    <t>An evaluative commentary on physical
therapy intervention in headache</t>
  </si>
  <si>
    <t>Musculoskeletal risk levels and discomforts in Garment factory workers – An observational study</t>
  </si>
  <si>
    <t>Asian Journal of Medical and Health Research.</t>
  </si>
  <si>
    <t>Effect of McKenzie method of mechanical diagnosis
and therapy (MDT) versus Maitland mobilization in
individuals with stage II adhesive capsulitis: A
randomized clinical trial</t>
  </si>
  <si>
    <t>Effect of McKenzie method of Mechanical Diagnosis
and Therapy (MDT) on pain, range of motion and
shoulder functions using Penn shoulder score in
individuals with stage ii adhesive capsulitis: A pre-post
experimental study</t>
  </si>
  <si>
    <t>International Journal of Physical Education, Sports and Health 2017</t>
  </si>
  <si>
    <t>Effect of low dye taping and faradic foot bath in subjects with flat foot: A randomised clinical trial</t>
  </si>
  <si>
    <t>International Journal of Multidisciplinary Research and Development</t>
  </si>
  <si>
    <t>Effect of work related and non-work related individual and psychological risk factors on neck pain among office computer workers: A cross sectional study</t>
  </si>
  <si>
    <t>Effect of hip mobility exercises on pain and function in
individuals with chronic neck pain-an experimental
study</t>
  </si>
  <si>
    <t>Effect of Hemibridge with ball and balloon exercise as an adjunct to conventional therapy in knee osteoarthritis patients- A randomized controlled trial</t>
  </si>
  <si>
    <t>Asian Journal of Medical and Health Research.2017. 2(6). 42-50</t>
  </si>
  <si>
    <t>The immediate effect of static stretching on grip strength and hand held dynamometer in Geriatric population : A Randomzed controlled trial</t>
  </si>
  <si>
    <t xml:space="preserve">Mana Yelsawath, </t>
  </si>
  <si>
    <t xml:space="preserve">JMSCR. </t>
  </si>
  <si>
    <t>Assessment of posture and musculoskeletal pain in school going girls using backpacks</t>
  </si>
  <si>
    <t>Snehal Dharmayat</t>
  </si>
  <si>
    <t>IOSR Journal of Nursing and Health sciences</t>
  </si>
  <si>
    <t>Short term effects of instrument assisted soft tissue mobilization on pain and activities of daily living in subjects with patellofemoral joint osteoarthritis – A randomized Controlled trial.</t>
  </si>
  <si>
    <t>International Journal of Current Research in Medical Sciences</t>
  </si>
  <si>
    <t>A comparison of titanium clips versus roeder’s knot tying suture in laparoscopic appendiceal stump closure: a 1 year randomized controlled trial study in KLES Dr. Prabhakar Kore Charitable Hospital, Belgaum.</t>
  </si>
  <si>
    <t>Dr. Nikhil Dixit, Dr. A. S. Gogate</t>
  </si>
  <si>
    <t xml:space="preserve">Indian Journal of Health Sciences, </t>
  </si>
  <si>
    <t>Foreign Bodies in The Gastrointestinal Tract</t>
  </si>
  <si>
    <t>Dr. Santosh Hajare,  Dr. Chetana Khavatkopp</t>
  </si>
  <si>
    <t>Lifeline Journal of KLES, Dr. Prabhakar Kore Hospital &amp; MRC    Vol XXXI (2) 01-08-2016, Pg No. 70 – 72</t>
  </si>
  <si>
    <t>A study of incidental findings of median arcuate Ligament syndrome detected on emergency computed Tomography of abdomen</t>
  </si>
  <si>
    <t>Dr. Sheetal V       Pattanshetti, Dr. Vishwanath M  Pattanshetti, Dr. Ashwin Patil, Dr. Daksha Dixit, Dr. Shilpa Bhimalli</t>
  </si>
  <si>
    <t>International Journal of Anatomy and Research, Vol 4 (2), Pg No2222 - 26, 30th April 2016</t>
  </si>
  <si>
    <t>Google Scholar,Index Copernicus, DOAJ</t>
  </si>
  <si>
    <t xml:space="preserve"> A Case of Increasing Pneumoperitoneum due to Intra-Abdominal Drain</t>
  </si>
  <si>
    <t>International Journal of Anatomy, Radiology and Surgery, Vol 5 (3), Pg No SI01-SI02, July 2016</t>
  </si>
  <si>
    <t>Randomized clinical trial comparing the effect of paracetamol with diclofenac in combination with on request rescue analgesic tramadol: analgesic efficacy, safety and tolerability after abdominal surgery.</t>
  </si>
  <si>
    <t>Dr. Prashant Hombal, Dr Anupama Gudadappanavar, Dr. Avinash Kavi</t>
  </si>
  <si>
    <t xml:space="preserve"> Int Surg J. 2016 May;3(2):557-561</t>
  </si>
  <si>
    <t xml:space="preserve">Laparoscopic Ladd’s Procedure in a 70 Years Male with Malrotation – A Case Report  </t>
  </si>
  <si>
    <t>Dr. A. S. Gogate, Dr. Rahul K , Dr. Kapil Dev HDr. Vandana C, Dr. Santosh Hajare, Dr. Nageshwar Rao, Dr. Nikhil T, Dr. Raghavendra  P, Dr. Sushmita K.</t>
  </si>
  <si>
    <t xml:space="preserve">Lifeline     Journal of KLES  Dr. Prabhakar Kore Hospital &amp; MRC </t>
  </si>
  <si>
    <t xml:space="preserve">Laparoscopic APR </t>
  </si>
  <si>
    <t xml:space="preserve">Dr. A. S. Gogate, Dr. Rahul K,  Dr. Kapil Dev H, Dr. Vandana C, Dr. Santosh Hajare, Dr. Sushmita K , Dr. Nageshwar Rao, Dr. Nikhil T, Dr. Raghavendra,  P. </t>
  </si>
  <si>
    <t xml:space="preserve">Lifeline, Journal of KLES Dr. Prabhakar Kore Hospital &amp; MRC  </t>
  </si>
  <si>
    <t xml:space="preserve">Laparoscopic Repair of Eventration of Diaphragm with Gastric Volvulus- A Rare Case Report </t>
  </si>
  <si>
    <t xml:space="preserve">Dr. A. S. Gogate, Dr. Rahul Kenawadekar, Dr. Kapildev Dr. Vandana Gogate, Dr. Santosh Hajare, Dr. Nikhil Tadwalkar, Dr. K. Nageshwar Rao,  Dr. Raghavendra P Dr. Sushmitha  </t>
  </si>
  <si>
    <t xml:space="preserve">Lifeline Journal of KLES Dr. Prabhakar Kore Hospital &amp; MRC  </t>
  </si>
  <si>
    <t xml:space="preserve">Celiac Disease  – A Video Capsule Endoscopy Diagnosis – A Case Report </t>
  </si>
  <si>
    <t>Dr. Santosh Hajare, Dr. Joel George</t>
  </si>
  <si>
    <t xml:space="preserve">Lifeline Journal of KLES  Dr. Prabhakar Kore Hospital &amp; MRC </t>
  </si>
  <si>
    <t>Rheumatoid Arthritis: What’s New?</t>
  </si>
  <si>
    <t>Dr. Pournima Patil</t>
  </si>
  <si>
    <t>Hypereosinophilic Syndrome Fip 1I1 / Pdgfr Alfa Negative with Response to Imatinib.A Rare Case.</t>
  </si>
  <si>
    <t>Dr Rohan Bhise Dr. Griger Cherry Williams</t>
  </si>
  <si>
    <t>Lifeline Journal of KLES  Dr. Prabhakar Kore Hospital &amp; MRC</t>
  </si>
  <si>
    <t xml:space="preserve">Langerhans Cell Histiocytosis – A Rare Case Report </t>
  </si>
  <si>
    <t xml:space="preserve">Dr. Rohan Bise, Dr. Joel George </t>
  </si>
  <si>
    <t>Laparoscopic  Heller’s  Myotomy and toupet Fundoplication Achalasia Cardia- Case Report</t>
  </si>
  <si>
    <t>Dr. A. S. Gogate, Dr. Rahul K, Dr. P. S. Pattanshetti, Dr. Kapildev H, Dr. Vandana Gogate,Dr. Basavaraj, Dr. Vivek, Dr. Nikhil , Dr. Bharat, Dr. Hanji, Dr. Varun</t>
  </si>
  <si>
    <t>Left diaphragmatic eventration with acute gastric volvulus in adults: successful management by open plication and gastropexy</t>
  </si>
  <si>
    <t>Dr. B. M. Kajagar, Dr. Vijaykumar H, Dr. Achyuth, Dr. Jakiyuddin, Dr. Ravi</t>
  </si>
  <si>
    <t>Basal Cell carcinoma in pre-existing lupus vulgaris</t>
  </si>
  <si>
    <t>Dr. B. M. Kajagar,Dr. Ankuar A,Dr. Snehal, Dr. Vijaykumar, Dr. Rajput, Dr. Hanji</t>
  </si>
  <si>
    <t>Tubular Duplication Cyst of ileum presenting as perforative peritonitis in adults: a rare case report</t>
  </si>
  <si>
    <t xml:space="preserve">Dr. A. S. Gogate,Dr. Rahul K, Dr. Kapildev H, Dr. Malur, Dr. Nikhil, Dr. Jakiyuddin, Dr. Sonam, Dr. Bharat, Dr. Hanji, Dr. Varun </t>
  </si>
  <si>
    <t>Rare presentation of Gastric Volvulus</t>
  </si>
  <si>
    <t xml:space="preserve">Dr. A. S. Gogate, Dr. Vandana,  Dr. Rahul K,Dr. Kapildev H,Dr. Nikhil, Dr. Nageshwararao Dr. Bharat, Dr. Hanji, Dr. Varun </t>
  </si>
  <si>
    <t>Acute appendicitis with submucosal lipoma causing small bowel intussusception: an incidental finding during laproscopic appendicectomy</t>
  </si>
  <si>
    <t xml:space="preserve">Dr. A. S. Gogate, Dr. Rahul K Dr. P.S. Pattanshetti, Dr. Kapildev, Dr. Hanji, Dr. Bharat, Dr. Varun </t>
  </si>
  <si>
    <t>Giant gastrointestinal stromal tumor (GIST) of Ileum- A case report</t>
  </si>
  <si>
    <t xml:space="preserve">Dr. A. S. Gogate, Dr. Vandana, Dr. Rahul K, Dr. Kapildev H, Dr. Nikhil, Dr. Shruti, Dr. Bharat, Dr. Hanji, Dr. Varun </t>
  </si>
  <si>
    <t>Laparoscopic assisted repair of richter’s hernia- a rare case report</t>
  </si>
  <si>
    <t>Dr. A. S. Gogate, Dr. Vandana G, Dr. Rahul K, Dr. Kapildev,, Dr. Raghvendra, Dr. Nageshwara rao, Dr. Nikhil, Dr. Sushmita</t>
  </si>
  <si>
    <t xml:space="preserve">DOAJ, Index Copernicus   </t>
  </si>
  <si>
    <t>Successful management of difficult airway –  A case series</t>
  </si>
  <si>
    <t xml:space="preserve">Dr. Hariharasudhan B , Dr. Rajesh.S. Mane, Dr. Vandana Gogate, Dr. M.G. Dhorigol </t>
  </si>
  <si>
    <t xml:space="preserve">Journal of Scientific Society                           </t>
  </si>
  <si>
    <t>Aggressive management by pancreatectomy for persistant hyper insulinemic hypoglycaemia in neonates: A case series</t>
  </si>
  <si>
    <t>Dr. Santosh Kurbet, Dr N.S. Mahantashetti, Dr. S.M. Dhaded, Dr. Manisha Bhandankar, Dr. M.V. Patil, Dr. Manjunath.C. Patil, Dr. Dyanesh, Dr. Vishwanath, Dr. Pawan</t>
  </si>
  <si>
    <t>Life line of KLES Dr. PKH &amp; MRC Jan 2016</t>
  </si>
  <si>
    <t>Bucket handle meniscal tears in children – case repot</t>
  </si>
  <si>
    <t xml:space="preserve">Dr. Ravi Jatti, Dr. Sameer Haveri, Dr. Putti, Dr. Kale,Dr. Chaitanya. A Kamat  </t>
  </si>
  <si>
    <t xml:space="preserve">Life line of KLES Dr. PKH &amp; MRC                                </t>
  </si>
  <si>
    <t>Vitamin A &amp; C Supplementation in Closure of Tympanic Membrane Perforation: A Randomized controlled Trial</t>
  </si>
  <si>
    <t>Dr. Rohan K Shetti, Dr. Prashant H. Patil, Dr. N.D. Zingade, Dr. Amit Naragund, Dr. A.S. Harugop</t>
  </si>
  <si>
    <t xml:space="preserve">International Journal of Scientific Research and Education, </t>
  </si>
  <si>
    <t xml:space="preserve">Bilateral facial palsy of different etiologies-diagnostic dilemma </t>
  </si>
  <si>
    <t>Dr. P.S. Hajare, Dr. Shama Bellad , Dr. A.S. Harugop, Dr. R.S. Mudhol, Dr. Sukhmani Grewal</t>
  </si>
  <si>
    <t xml:space="preserve">Life line of KLES Dr PKH &amp; MRC </t>
  </si>
  <si>
    <t>Nasal smear for eosinophilia: a diagnostic marker for allergic rhinitis</t>
  </si>
  <si>
    <t>Dr. Harshwardan, Dr.Ankle N.R.</t>
  </si>
  <si>
    <t xml:space="preserve">International Journal of Advanced Research and Review, </t>
  </si>
  <si>
    <t xml:space="preserve">Effective and Timely Surgery in Polytrauma Patient A case report  </t>
  </si>
  <si>
    <t>Dr.M.Y.Patil, Dr.Saumya Agarwal</t>
  </si>
  <si>
    <t>A Rare Case of Ganglion Cyst of the Lumbar Spine casting Sciatica</t>
  </si>
  <si>
    <t>Dr.S.K.Saidapur, Dr.N.A.Khadabadi, Dr.Kiran S Patil , Dr.Saumya Agarwal</t>
  </si>
  <si>
    <t>Aflapin in treating Osteoarthritis Knee</t>
  </si>
  <si>
    <t>Dr.S.V.Udapudi, Dr.R.B.Uppin, Dr.S.T.Sanikop, Dr.Saumya Agarwal, Dr.Samarth Shah</t>
  </si>
  <si>
    <t>Neglected Intertrochanteric Fracture with Osteoporosis in a Young Patient : A case report</t>
  </si>
  <si>
    <t>Dr.Sameer M Haveri, Dr.R.S.Jatti, Dr.R.B.Uppin</t>
  </si>
  <si>
    <t>Bilateral Osteoporotic Proximal Humerus Fractures A rare case report.</t>
  </si>
  <si>
    <t>DrR.B.Uppin, Dr.M.Y.Patil , Dr.Sameer M .Haveri, Dr.Mahesh Hosasmane</t>
  </si>
  <si>
    <t>Chronic Severe Plantar Fasciitis-Platelet-Rich Plasma v/s Corticosteroid Injection</t>
  </si>
  <si>
    <t>Dr.Kiran S Patil, Dr.N.A.Khadabadi, Dr.S.K.Saidapur, Dr.Saumya Agarawl</t>
  </si>
  <si>
    <t>Index Medicus, Google scholar, Index Copernicus</t>
  </si>
  <si>
    <t>A Study of Operative versus Non Operative Treatment for Clavicle Fractures: A Randomized Control Trail.</t>
  </si>
  <si>
    <t>Dr.M.Y.Patil, Dr. Srinath M. Gupta, Dr. Sri Krishna CK, Dr. Vishal S. C</t>
  </si>
  <si>
    <t xml:space="preserve">Journal of Dental and Medical Science, </t>
  </si>
  <si>
    <t>Retrospective analysis of tubectomy beneficiaries in rural area (PHC Kinaye): one year record based study</t>
  </si>
  <si>
    <t>Dr. Preeti Chaudhary, Dr.Deepti M.Kadeangadi, Dr. Ipsa Arora</t>
  </si>
  <si>
    <t>Assessment of health related quality of life of elderly diabetic patients attending urban primary health care facility - A cross sectional study</t>
  </si>
  <si>
    <t>Dr.Avinash Kavi, Dr.P.R.Walvekar, Mr.M.D.Mallapur</t>
  </si>
  <si>
    <t>Prevalence of risk factors for type 2 Diabetes Mellitus in the Urban population - A Community based cross sectional study</t>
  </si>
  <si>
    <t>Dr. Umesh Hundekar, Dr.Sanjay Kambar, Dr. Mubashir Angolkar, Dr. Ashwini Narasannavar Mr.M.D.Mallapur</t>
  </si>
  <si>
    <t>International Journal of Basic and Applied Medical Sciences</t>
  </si>
  <si>
    <t>Pyschological factors affecting dietary habits of college going adolescents (17-19 years) in urban area of Belgaum</t>
  </si>
  <si>
    <t>Dr. Sneha Naidu, Dr.Sulakshana Baliga, Dr. Harika Yadav, Mr.M.D.Mallapur</t>
  </si>
  <si>
    <t>Assessment of factors pertaining to tuberculosis knowledge among defaulters: A case control study</t>
  </si>
  <si>
    <t>Ms. Soumya, Dr.Sulakshana Bliga, Mr.M.D.Mallapur</t>
  </si>
  <si>
    <t>Community  based cross - sectional study to determine depression among elderly persons residing in Urban area of North Karnataka</t>
  </si>
  <si>
    <t>Kanishk Deep Sharma, Dr.Deepti M.Kadeangadi, Mr.M.D.Mallapur</t>
  </si>
  <si>
    <t>Index Copernicus,DOAJ, Google Scholar</t>
  </si>
  <si>
    <t>Prevalence of Smoking and Smokeless Forms of Tobacco Use in Adults More Than 18 Years in an Urban Area</t>
  </si>
  <si>
    <t xml:space="preserve">Dr.Sushrit A.Neelopant, Dr.G.S.Ashtagi </t>
  </si>
  <si>
    <t xml:space="preserve">International Journal of Scientific Study, </t>
  </si>
  <si>
    <t xml:space="preserve"> Index Copernicus,DOAJ</t>
  </si>
  <si>
    <t>Pattern of Poisoning cases at a tertiary Health Care Center, Belagavi</t>
  </si>
  <si>
    <t>Dr.Abhishek Prayag, Dr.G.S.Ashtagi, Mr.M.D.Mallapur</t>
  </si>
  <si>
    <t>Assessment of Functional Capacity Using Instrumental Activity of Daily Living Scale- A Cross Sectional Study Among Elderly Residing in an Urban Area of North Karnataka</t>
  </si>
  <si>
    <t>Dr.Sachin Desai, Dr.C.S.Metgud, Mr.M.D.Mallapur</t>
  </si>
  <si>
    <t xml:space="preserve">Indian Journal of Geriatric Care </t>
  </si>
  <si>
    <t>Wandering Pace Maker in Dengue Fever</t>
  </si>
  <si>
    <t>Dr.Srinivas B.Dr.S.M.Katti, Dr.Rajeev Malipatil, Dr.Arif Maldar, Dr.Adarsh Bellad, Dr.Prudhvi Krishna C., Dr.Suhas Murali</t>
  </si>
  <si>
    <t xml:space="preserve">Indian Journal of Preventive Medicine </t>
  </si>
  <si>
    <t>Dietary Consumption of Calories Predicting the Nutritional Status of Preconception Women in a District of North Karnataka – A Community Based Study</t>
  </si>
  <si>
    <t>Dr.Shivanand C.Mastiholi , Dr.S.M.Katti, Mr.M.D.Mallapur,Dr. Ranjitha H., DrAmit R.</t>
  </si>
  <si>
    <t>Indian Journal of Preventive Medicine</t>
  </si>
  <si>
    <t>Index Copernicus DOAJ</t>
  </si>
  <si>
    <t>Nutritional and Health Education Services under Integrated Child Development Services in an Urban area of North Karnataka</t>
  </si>
  <si>
    <t>Dr.Jenyz M. Mundodan Dr.C.S.Metgud</t>
  </si>
  <si>
    <t>Evaluation of Immunization Coverage in Urban Slums of Belgaum City using 30-Cluster Sampling Method</t>
  </si>
  <si>
    <t>Dr.Jenyz M. Mundodan, Dr.Ashwini L.Chingale, Dr.C.S.Metgud</t>
  </si>
  <si>
    <t>National Journal of Research in Community Medicine,</t>
  </si>
  <si>
    <t>Metabolic Syndrome in COPD; A Case Control Study from Himachal Pradesh</t>
  </si>
  <si>
    <t>Dr. Sandip Chindhi</t>
  </si>
  <si>
    <t>Google Scholar, Index Copernicus, Scopemed</t>
  </si>
  <si>
    <t xml:space="preserve">Reliability of ankle brachial index in patients with neurological deficits on ischemic episode of the limbs following Burgers exercises: open labeled clinical trial. </t>
  </si>
  <si>
    <t>Dr. Ganesh B. R. ,            Dr. V. A. Kothiwale</t>
  </si>
  <si>
    <t xml:space="preserve">International Journal of Research in  Medical Sciences, </t>
  </si>
  <si>
    <t>A cross sectional study on job anxiety among medical college teachers</t>
  </si>
  <si>
    <t>Dr.P.S.Kudachi 3rd</t>
  </si>
  <si>
    <t xml:space="preserve">Indian Journal of Basic and Applied Medical Research, </t>
  </si>
  <si>
    <t>Effect of Eustachian tube function on tympanoplasty outcome in chronic otitis media patients: Cross sectional study</t>
  </si>
  <si>
    <t>Dr. Amol Shiromany, Dr. B.P. Belaldavar</t>
  </si>
  <si>
    <t xml:space="preserve">Indian Journal of Health Sciences,  </t>
  </si>
  <si>
    <t>A Seven –step approach to master the practical skills in Microbiology among 2nd year medical undergraduates: A randomized control trial</t>
  </si>
  <si>
    <t>Dr. Sheetal Harakuni, Dr.Vijaya S D , Mr. M.D. Mallapur</t>
  </si>
  <si>
    <t>Indian Journal of Health Sciences</t>
  </si>
  <si>
    <t xml:space="preserve">Melanoma Presenting as Abdominal Wall Necrotizing Fasciitis </t>
  </si>
  <si>
    <t xml:space="preserve">Dr.A S Gogate, Dr.Rahul Kenawadekar, Kapil dev, Dr.Hema Bannur, Dr.Nikhil Dixit, Dr.Shruti G Raikar. </t>
  </si>
  <si>
    <t>Index Copernicus, Google Scholar, Scopemed</t>
  </si>
  <si>
    <t>An Uncalled guest in the nose: a living leech</t>
  </si>
  <si>
    <t>Dr. B.P.Belaldavar</t>
  </si>
  <si>
    <t>Index Copernicus, Research  Gate, Google Scholar</t>
  </si>
  <si>
    <t xml:space="preserve">Primary Systemic Amyloidosis: A Case Report </t>
  </si>
  <si>
    <t xml:space="preserve">Dr.Tanima Dwivedi, Dr.Ramesh Chavan </t>
  </si>
  <si>
    <t xml:space="preserve">Annals of Pathology and Laboratory Medicine, </t>
  </si>
  <si>
    <t xml:space="preserve">Eosinophilic Cholecystitis and Lipomatosis: A Rare Case Report and Review of Literature </t>
  </si>
  <si>
    <t xml:space="preserve">Dr.Tanima Dwivedi, Dr. Ramesh Chavan </t>
  </si>
  <si>
    <t xml:space="preserve">Behavioral study of conchal cartilage Autograft - an animal model research </t>
  </si>
  <si>
    <t xml:space="preserve">Dr.Beladawar B P, Dr. Mudhol R S, Dr.Vijayalaxmi Suranagi, Dr.Beladawar Chetan, Dr.Patil Anand &amp; Dr. Nadgouda Sudha </t>
  </si>
  <si>
    <t>Odisha Journal of Otorhinolaryngology and head &amp; neck Surgery ,</t>
  </si>
  <si>
    <t>Accuracy of fetal measurements in estimation of gestational age</t>
  </si>
  <si>
    <t xml:space="preserve">Dr.Panduranga Chikkannaiah, Manasi Gosavi </t>
  </si>
  <si>
    <t xml:space="preserve">Indian Journal of Pathology and Oncology, </t>
  </si>
  <si>
    <t>Effect of Trimetazidine on acute &amp; subacute models of Inflammation in male wistar rats</t>
  </si>
  <si>
    <t>Dr.Naveena R, Dr.Nayana H, Dr.Reshma D, Dr.Suneel M</t>
  </si>
  <si>
    <t xml:space="preserve">International Journal of Basic &amp; Clinical Pharmacology, </t>
  </si>
  <si>
    <t>A demographic analysis of deep neck space infections in a tertiary care centre in Belagavi</t>
  </si>
  <si>
    <t>Dr. B.P. Belaldavar</t>
  </si>
  <si>
    <t>European Journal of Pharmaceutical &amp; Medical  Research</t>
  </si>
  <si>
    <t xml:space="preserve">Is four vital capacity breath pre-oxygenation technique useful? : A study </t>
  </si>
  <si>
    <t xml:space="preserve">Dr. Chaitanya Kamat 2nd  </t>
  </si>
  <si>
    <t>Indian Journal of Clinical Anaesthesia</t>
  </si>
  <si>
    <t>Correlation of Plasma Cholinesterase levels  with Mortality and Morbidity in Acute Organophosphorous self-poisoning</t>
  </si>
  <si>
    <t xml:space="preserve">Dr.Mahadeshwara Prasad, Prasanna S Jirli </t>
  </si>
  <si>
    <t>Journal of the Indian Society of Toxicology</t>
  </si>
  <si>
    <t>Index Medicus, Index Copernicus</t>
  </si>
  <si>
    <t>Efficacy of Intravenous Clonidine to Attenuate Cardiovascular Stress Response to Laryngoscopy and Tracheal Intubation - A Prospective Randomized Double Blind Study</t>
  </si>
  <si>
    <t>Dr.  Swati Chhatrapati, Dr. Abhijeet .B. Shitole</t>
  </si>
  <si>
    <t>Index Copernicus, Google scholar, Index medicus</t>
  </si>
  <si>
    <t>A Hospital Based Prospective Study to Evaluate the Outcome of Shoulder Hemi-Replacement in Four-Part Fracture and Four –Part Fracture Dislocation of Proximal Humerus</t>
  </si>
  <si>
    <t>Dr.M.Y.Patil, Dr.Vivek.L.Patel</t>
  </si>
  <si>
    <t>Journal of  dental and Medical Science,  Feb 2016</t>
  </si>
  <si>
    <t>Inferior Dislocation of Shoulder: A Rare Case Report.</t>
  </si>
  <si>
    <t>Dr.Kiran.S.Patil, Dr.Nikhil.A.Khadabadi, Dr.S.K.Saidapur, Dr.Mahesh.Hosamane.</t>
  </si>
  <si>
    <t>KLESH Lifeline, Jan 2016, P. no 30-32</t>
  </si>
  <si>
    <t>To Assess Best Functional Outcome for Intra-articular Distal Third Femur Fracture in Patients Treated by Using Retrograde Nailing or Locked Compression Plating.</t>
  </si>
  <si>
    <t>Dr.Shailesh V.Udapudi, Dr.Saumya Agarwal</t>
  </si>
  <si>
    <t>KLESH Lifeline, Jan 2016</t>
  </si>
  <si>
    <t>A Cross Sectional Study to find out Prevalence of Bertolotti's Syndrome in Patients with Low Back Pain.</t>
  </si>
  <si>
    <t>Anterior Shoulder Dislocation with Greater Tuberosity Fracture of Humerus with                 Brachial Plexus Injury</t>
  </si>
  <si>
    <t>Dr.R.B.Uppin , Dr.Samarth P.Shah</t>
  </si>
  <si>
    <t xml:space="preserve">Journal of Orthopaedic Education, </t>
  </si>
  <si>
    <t>DOAJ, Indian Science Abstracts,  Index Copernicus</t>
  </si>
  <si>
    <t xml:space="preserve">Effect of obesity on osteoporosis: A DEXA scan based report in urban population of Belagavi. </t>
  </si>
  <si>
    <t xml:space="preserve">Dr.Saumya Agarwal, Dr.R.B.Uppin </t>
  </si>
  <si>
    <t xml:space="preserve">JNMC Scientific Society </t>
  </si>
  <si>
    <t>DOAJ, Indian Science Abstracts,  Index copernicus</t>
  </si>
  <si>
    <t>Erectile Dysfunction and Diabetes Mellitus</t>
  </si>
  <si>
    <t>Rajendra B. Nerli, Neeraj S. Dr.Dixit, Dr. Ghagane</t>
  </si>
  <si>
    <t>Journal of Scientific Society,</t>
  </si>
  <si>
    <t>Index Copernicus, Google Scholar, Open J Gate</t>
  </si>
  <si>
    <t xml:space="preserve">Single Nucleotide Polymorphisms: A New Paradigm in Predicting the Risk of Prostate Cancer </t>
  </si>
  <si>
    <t xml:space="preserve">DrShridhar Ghagane, Dr. Rajendra Nerli </t>
  </si>
  <si>
    <t>Cell &amp; Development Biology</t>
  </si>
  <si>
    <t xml:space="preserve">Index Copernicus, Google Scholar, DOAJ </t>
  </si>
  <si>
    <t>Pelvic Fracture Urethral Distraction Defects: Early Outcome of Progressive Perineal Repair</t>
  </si>
  <si>
    <t>Dr. Chethan JV, Dr.Nerli R.B</t>
  </si>
  <si>
    <t>International Journal of Medical and Health Research</t>
  </si>
  <si>
    <t>DOAJ, Indian Science Abstracts, Index Copernicus</t>
  </si>
  <si>
    <t xml:space="preserve">Comparison of surgical  versus medical therapy in the patients with malignant cerebral infarctions – A retrospective study from southern India </t>
  </si>
  <si>
    <t xml:space="preserve">Dr.Karkal Ravishankar Naik, Dr. Aralikatte Onkarappa Saroja ,  Dr. Daanish Aijaz Chhapra </t>
  </si>
  <si>
    <t xml:space="preserve">Journal of the Scientific Society, </t>
  </si>
  <si>
    <t>Rare Case Report of UHL’s Anomaly Versus Arrythmogenic Right Ventricular Dysplasia (ARVD)</t>
  </si>
  <si>
    <t>Dr. V.B. Metgudmath,                              Dr. Suresh V Patted,                                     Dr. Prabhu C Halkati,                            Dr. Sanjay C Porwal,                                     Dr. Sameer Ambar,  Dr. Prasad M.R,  Dr. Vaibhav Patil</t>
  </si>
  <si>
    <t xml:space="preserve">International Journal of Recent Scientific Research, </t>
  </si>
  <si>
    <t xml:space="preserve">Percutaneous balloon mitral valvuloplasty during pregnancy ; It’s Outcome and apgar score </t>
  </si>
  <si>
    <t>Dr. Suresh V Patted,  Dr. Prabhu C Halkati,  Dr. S.C. Porwal, Dr. Sameer Ambar, Dr. Prasad M.R. Dr. V.B. Metgudmath, Dr. Vaibhav B. Patil</t>
  </si>
  <si>
    <t>Familial Hypercholesterolemia : a case report &amp; review of literature</t>
  </si>
  <si>
    <t>Dr. Vishwanath H, Dr. S.V. Patted, Dr. S.C. Porwal, Dr. Sameer Amber, Dr. Prasad M.R., Dr. V.B. Metgudmath</t>
  </si>
  <si>
    <t>Acute respiratory infections in children: Can we prevent?</t>
  </si>
  <si>
    <t>Dr. G. S. Gaude</t>
  </si>
  <si>
    <t>Indian Journal of Health Sciences, 2016;</t>
  </si>
  <si>
    <t>Scopemed, Index Copernicus,DOAJ</t>
  </si>
  <si>
    <t>Assessment of knowledge and attitude of parents towards the allergy &amp; bronchial asthma in their children</t>
  </si>
  <si>
    <t xml:space="preserve">Dr. G. S. Gaude </t>
  </si>
  <si>
    <t>International  Journal Medicine &amp; Public Health, Jan –June 2016</t>
  </si>
  <si>
    <t>Attention – Deficit Hyperactivity Disorder in Children with Idiopathic Epilepsy: A Cross – Sectional Study</t>
  </si>
  <si>
    <t>Dr. Joel Philip, Dr. N.M.Patil, Dr. Mahesh Kamate</t>
  </si>
  <si>
    <t>Indian Journal of Health Sciences, Jan-Apr 2016</t>
  </si>
  <si>
    <t>Terra firma‑forme dermatosis – a dirty dermatosis: report of two cases</t>
  </si>
  <si>
    <t>Dr. Snehal Lunge, C. Supraja</t>
  </si>
  <si>
    <t>Our Dermatology Online Journal, July 2016</t>
  </si>
  <si>
    <t>Primary idiopathic systemic amyloidosis – Rare classical cases with fatal outcome</t>
  </si>
  <si>
    <t>Dr. Shivakumar Patil, Dr. C. Supraja, Dr. Snehal Lunge</t>
  </si>
  <si>
    <t xml:space="preserve">Lymphatic Filariasis </t>
  </si>
  <si>
    <t>Dr.Snehal Lunge, Dr. B.S. Manjunathswamy, Dr. A.M. Pandit, Dr. B.  Siddharamappa, Dr. Sneha Sood</t>
  </si>
  <si>
    <t>Lifeline (Journal of KLES Dr. Prabhakar Kore Hospital &amp; MRC) Aug. 2016</t>
  </si>
  <si>
    <t>DOAJ,  Index Copernicus, Google Scholar</t>
  </si>
  <si>
    <t>Amniotic Membrane Transplantation in Ocular Surface Disorders - A Case Series</t>
  </si>
  <si>
    <t>Dr. Umesh Harakuni, Dr. Smitha K.S.,  Dr. Sanya Garg, Dr.S. B. Patil , Dr. Shivanand C Bubnale, Dr. Arvind L. Tenagi,   Dr. Kshama K K,  Dr. Arushi Prakash</t>
  </si>
  <si>
    <t>Journal of Evidence Based Medicine &amp; Health Care</t>
  </si>
  <si>
    <t>Ophthalmic Manifestations of Cervicofacial Actinomycosis A Case Report</t>
  </si>
  <si>
    <t xml:space="preserve">Dr. Arvind I. Tenagi   , Dr. Umesh Harakuni, Dr. Bhagyajyothi B. K. Dr. Shalini Singh      </t>
  </si>
  <si>
    <t xml:space="preserve">Lifeline                                  </t>
  </si>
  <si>
    <t>Sinus Mucocele</t>
  </si>
  <si>
    <t>Dr. Mahesh I Magdum, Dr. Arvind I. Tenagi        Dr. Umesh Harakuni      Dr. Vishwendra Sisodia</t>
  </si>
  <si>
    <t>Lifeline KLES Dr. Prabhakar Kore Hospital &amp; MRC</t>
  </si>
  <si>
    <t>Lymphangioma Circumscriptum</t>
  </si>
  <si>
    <t>Dr. A.M. Pandit, Dr. Shivakumar Patil, Dr. Siddharamappa, Dr. Manjunathswamy, Dr. Swathi S</t>
  </si>
  <si>
    <t>Macular Amyloidosis: A case report</t>
  </si>
  <si>
    <t>Dr. Snehal Lunge, Dr. Vijaya Sajjan, Dr. S.K. Patil, Dr. Manjunathswamy, Dr.A.M.Pandit, Dr. P. Deshpande</t>
  </si>
  <si>
    <t>Reverse Hybrid Total Hip Replacement :       A Case Report</t>
  </si>
  <si>
    <t>Dr.Sameer Haveri, Dr.Ravi S.Jatti, Dr.B.B.Putti, Dr.D.R.Kale.</t>
  </si>
  <si>
    <t>Surgical Intervention for Displaced Middle Third Shaft Clavicle Fractures:     A Case Series.</t>
  </si>
  <si>
    <t>Dr.Deepak Kaladagi, Dr.Shailesh V.Udapudi,       Dr.Somnath T.Sanikop,               Dr.S.H.Motimath,                    Dr.Saumya Agarwal,                  Dr.Nitish K.</t>
  </si>
  <si>
    <t>DOAJ, Indian Science Abstracts, Index copernicus</t>
  </si>
  <si>
    <t>Square-edge intraocular lens versus conventional round-edge intraocular lens in prevention of posterior capsule opacification : A randomized clinical trial</t>
  </si>
  <si>
    <t>Dr. Rekha R. Mudhol, Dr. Samyakta Shetti, Dr. Deepak Kumar Dodamani</t>
  </si>
  <si>
    <t>Index Copernicus, Scopemed, DOAJ</t>
  </si>
  <si>
    <t xml:space="preserve">Nutritional assessment among elderly population of rural Belagavi: a cross sectional study </t>
  </si>
  <si>
    <t xml:space="preserve">Dr. Divyae Kansal, Dr. Sulakshana Baliga  , Dr. Kruthika, Mr. M.D. Mallapur </t>
  </si>
  <si>
    <t xml:space="preserve">An overview on sildenafil and female infertility </t>
  </si>
  <si>
    <t>Dr. Jyothi Benni, Dr. P.A. Patil</t>
  </si>
  <si>
    <t>Indian Journal of Health sciences</t>
  </si>
  <si>
    <t>Google Scholar, DOAJ, Index Copernicus</t>
  </si>
  <si>
    <t xml:space="preserve">A rare case of asymptomatic malplaced double – J ureteric stent </t>
  </si>
  <si>
    <t xml:space="preserve">Dr. Amit Mungarwadi , Dr. Rajendra B Nerli </t>
  </si>
  <si>
    <t>International Journal of Medical and Health Research,</t>
  </si>
  <si>
    <t>DOAJ.</t>
  </si>
  <si>
    <t xml:space="preserve">Primary Ureterocalicostomy for A patient with giant Hydronephrosis </t>
  </si>
  <si>
    <t>Dr. Rajendra B Nerli , Dr. Nitin D. Pingale</t>
  </si>
  <si>
    <t>Medical Science. 2016</t>
  </si>
  <si>
    <t xml:space="preserve">DOAJ, Index Copernicus, Indian science Abstracts </t>
  </si>
  <si>
    <t xml:space="preserve">Penile strangulation by polyvinyl chloride plastic pipe ring: case report of sexual perversion </t>
  </si>
  <si>
    <t xml:space="preserve">Dr. Prasad V magadum, Dr. Vikram Prabhu  </t>
  </si>
  <si>
    <t xml:space="preserve">Journal of Scientific society </t>
  </si>
  <si>
    <t xml:space="preserve">Intrarenal Foreign body mimicking an ureteropelvic junction stone </t>
  </si>
  <si>
    <t xml:space="preserve">Dr. Vikas Sharma , Dr. Prasad V. Magadum, Dr. R.B. Nerli </t>
  </si>
  <si>
    <t xml:space="preserve">Saccharin or Methylene Blue test – a surgeons dilemma for eustachian tube evaluation </t>
  </si>
  <si>
    <t xml:space="preserve">Dr. Amol Shiromany , Dr. B P Belaldavar </t>
  </si>
  <si>
    <t>Europian Journal of Pharmaceutical &amp; Medical research</t>
  </si>
  <si>
    <t xml:space="preserve">Prevalence of ocular  trauma in KLES Hospital: A 1 Year cross sectional study  </t>
  </si>
  <si>
    <t xml:space="preserve">Dr. Shivanand B Patil , Dr. Abhinav Biala </t>
  </si>
  <si>
    <t>Indian Journal of Health Sciences, 2016</t>
  </si>
  <si>
    <t xml:space="preserve">The safety and efficacy of minimal dose of mitomycin C in trabeculectomy </t>
  </si>
  <si>
    <t>Dr. Rekha B K, Dr. Arvind Y Yakkundi , Dr. Bhagyajyothi Khangavi</t>
  </si>
  <si>
    <t>Journal of Scientific society, Sept – Dec 2016,</t>
  </si>
  <si>
    <t>Index Copernicus, EBSCO</t>
  </si>
  <si>
    <t xml:space="preserve">Congenital Hypothyroidism Leading to acute kidney injury with hypernatremic dehydration </t>
  </si>
  <si>
    <t>Dr. P R Inamdar , Dr. R M Bellad , Dr. V.R. Herekar</t>
  </si>
  <si>
    <t>Paediatric Oncall,</t>
  </si>
  <si>
    <t xml:space="preserve">Index Copernicus, Google Scholar, CNKI </t>
  </si>
  <si>
    <t xml:space="preserve">Wolfs isotopic response of basal cell carcinoma following facial herpes zoster infection: a rare presentation  </t>
  </si>
  <si>
    <t>Dr. Snehal B Lunge</t>
  </si>
  <si>
    <t>Indian Journal of Clinical &amp; Experimental Dermatology, Vol 2 (2), Pg No 64-66, 2016</t>
  </si>
  <si>
    <t xml:space="preserve">Comparison of Propofol and thiopentone along with ketamine for paediatric MRI sedation </t>
  </si>
  <si>
    <t>Dr. Kedareshvara K.S, Dr. M G Dhorigol , Dr. Rajesh Mane , Dr. Vandana Gogate</t>
  </si>
  <si>
    <t>International Journal of Research in Medical science, Feb 2016, Vol 4 (2).</t>
  </si>
  <si>
    <t>Effect of Cricoids pressure and jaw thrust maneuvers on glottis visualization during C-mac videolaryngoscopy</t>
  </si>
  <si>
    <t xml:space="preserve">Dr. Manjunath C Patil , Dr. Sanikop C S, Dr. Dhorigol M.G </t>
  </si>
  <si>
    <t xml:space="preserve">Prevalence of Anaemia among rural school children of Belagavi </t>
  </si>
  <si>
    <t>Dr. Abhishek Prayag , Dr. Girija Asthagi, Mr. M.D. Mallapur</t>
  </si>
  <si>
    <t>National Journal of Research in Community Medicine</t>
  </si>
  <si>
    <t>Patterns of tobacco consumption among adolescent boys residing at Khasbag, Belgaum, Karnataka: A community based cross sectional study</t>
  </si>
  <si>
    <t>Dr. Joshi R, Dr. Ashwini N, Dr. Vijaya A Naik, Mr. M D Mallapur</t>
  </si>
  <si>
    <t xml:space="preserve">RGUHS national Journal of Public Health, </t>
  </si>
  <si>
    <t>Some Observable changes of Coronary Arteries seen in Human cadavers – student point of view</t>
  </si>
  <si>
    <t>Dr. Ravishankar MV, Dr. Virupaxi RD</t>
  </si>
  <si>
    <t>International Journal of Academic research</t>
  </si>
  <si>
    <t>Index Copernicus, Scopemed</t>
  </si>
  <si>
    <t xml:space="preserve">Histomorphometry of umbilical vessels of intrauterine growth restricted neonates </t>
  </si>
  <si>
    <t xml:space="preserve">Dr.Sangeeta S Kotrannavar , Dr. V S Shirol </t>
  </si>
  <si>
    <t>International Journal of Reproduction, Contraception, OBG, Jan 2016</t>
  </si>
  <si>
    <t xml:space="preserve">A Study of Morphology of psoas Minor muscle In human cadavers  </t>
  </si>
  <si>
    <t>Dr. Shilpa Bhimalli , Dr. Daksha Dixit , Dr. Amit Magdum, Dr. Sheetal Pattanshetti</t>
  </si>
  <si>
    <t>Indian Journal of Anatomy, Vol 5 (2), May-Aug 2016</t>
  </si>
  <si>
    <t xml:space="preserve">Introduction of designing of Problem in Problem Based Learning in Pharmacology under – graduates </t>
  </si>
  <si>
    <t xml:space="preserve">Dr. Suneel I majagi  Dr. Shashikant Torgal </t>
  </si>
  <si>
    <t xml:space="preserve">American Journal of Pharmacology and Pharmacotherapeutics </t>
  </si>
  <si>
    <t xml:space="preserve">Effect of telmisartan on acute model of inflammation in male wistar rats: an experimental study </t>
  </si>
  <si>
    <t>Dr. A P Hogade 2nd,  Dr. Ranjit Kangle 3rd, Dr. S.S. Torgal</t>
  </si>
  <si>
    <t>International Journal of Research in Medical Sciences, Jan 2016</t>
  </si>
  <si>
    <t>Index Copernicus, google Scholar, Scopemed</t>
  </si>
  <si>
    <t xml:space="preserve">Effectiveness and student perspective of a pilot effort in team based learning in pharmacology for medical undergraduate </t>
  </si>
  <si>
    <t>Dr. Nayana Hashilkar , Dr. Netravathi B Angadi 3rd</t>
  </si>
  <si>
    <t>International Journal of Basic and Clinical Pharmacology, July –Aug 2016</t>
  </si>
  <si>
    <t>Index Copernicus, google Scholar , Scopemed</t>
  </si>
  <si>
    <t xml:space="preserve">Influence of Tinospora cordifolia on wound healing in wistar rats </t>
  </si>
  <si>
    <t>Dr. Nayana Hashilkar 1st, Dr. Jayasheela G. Bagi, 3rd, Dr. Netravathi B Angadi 5th</t>
  </si>
  <si>
    <t>International Journal of Basic and Clinical Pharmacology, May-June 2016</t>
  </si>
  <si>
    <t xml:space="preserve">Effect of telmisartan on sub-acute model of inflammation in male wistar rats –an experimental study </t>
  </si>
  <si>
    <t>Dr. Somnath M. Matule 1st,  Dr. A.P. Hogade 2nd, Dr. Ranjit Kangle 3rd, Dr. Netravai B Angadi 4th</t>
  </si>
  <si>
    <t>International Journal of Research in Medical Sciences, June 2016</t>
  </si>
  <si>
    <t>Laparoscopic Pyelolithotomy in a Patient with Ectopic kidney and extrarenal calyces</t>
  </si>
  <si>
    <t>Urology, Nephrology &amp; Andrology International</t>
  </si>
  <si>
    <t xml:space="preserve">A study of variations in origin of cystic artery and relation of cystic to biliary ducts </t>
  </si>
  <si>
    <t>Dr. Daksha Dixit, Dr. Sanjayakumar Yadav 3rd, Dr. Desai Suresh P.5th</t>
  </si>
  <si>
    <t xml:space="preserve">Reverse Latissimus dorsi turnover muscle flap for coverage of a  secondary midline lumber defect following spinal surgery </t>
  </si>
  <si>
    <t xml:space="preserve">Dr. D. U Rajput </t>
  </si>
  <si>
    <t>NSSA case report</t>
  </si>
  <si>
    <t xml:space="preserve">Pollicisation : embryology, history, technique and results </t>
  </si>
  <si>
    <t xml:space="preserve">Dr. Amit S Hiremath , Dr. Binita N. Raut </t>
  </si>
  <si>
    <t>International Journal of Paediatric Orthopaedics</t>
  </si>
  <si>
    <t xml:space="preserve">Index Copernicus, Google Scholar, Scopemed </t>
  </si>
  <si>
    <t>Epidemiological study of pediatric burns at a tertiary care centre in south India</t>
  </si>
  <si>
    <t>Dr. Rajesh S Powar , Dr. Sudhir B M, Dr. Mahesh Prabhu, D U. Rajput, Dr. Binita N. Mallapur</t>
  </si>
  <si>
    <t>International Journal of Community Medicine &amp; Public Health, May 2016</t>
  </si>
  <si>
    <t>Index copernicus, DOAJ, Indian Science abstract</t>
  </si>
  <si>
    <t xml:space="preserve">Clinical profile and outcome of early and delayed seizures after acute ischemic stroke </t>
  </si>
  <si>
    <t>Dr. T S Narasimha , Dr. A O Saroja , Dr. Ravishankar Naik</t>
  </si>
  <si>
    <t>Journal of Scientific society</t>
  </si>
  <si>
    <t>Unilateral Bullous Emphysema of Lung</t>
  </si>
  <si>
    <t>Dr. Richard Saldanha , Dr. Mohan Gan, Nikunj Vyas, Dr. Ravi Ghatnatti</t>
  </si>
  <si>
    <t>KLESH Life line,  Vol XXX (1), Jan 2016</t>
  </si>
  <si>
    <t>Index Copernicus, Inmed</t>
  </si>
  <si>
    <t xml:space="preserve">Prevalence of type 2 diabetes and pre-diabetes in a rural community of north Karnataka </t>
  </si>
  <si>
    <t xml:space="preserve">Dr. Jayaprakash Appajigo, Dr. Manjunath Somannavarl , Mr. Ramesh R.A. </t>
  </si>
  <si>
    <t>Biomedicine, Vol 36 (3), 2016, P. No 30-35</t>
  </si>
  <si>
    <t xml:space="preserve">Index Copernicus, Index Medicus, Google Scholar </t>
  </si>
  <si>
    <t xml:space="preserve">Clinical and histopathologic study of nephrotic syndrome in adults </t>
  </si>
  <si>
    <t>Dr. Rajeev A Malipatil , Dr. Sunita Patil</t>
  </si>
  <si>
    <t>Journal of Dental &amp; Medical Sciences, Vol 15 (11), Nov 2016, pg no 19-20</t>
  </si>
  <si>
    <t>Google scholar , Hinari</t>
  </si>
  <si>
    <t>Azacitidine induced leukocytoclastic vasculitis</t>
  </si>
  <si>
    <t xml:space="preserve">Dr. Snehal Lunge , Dr. Rohan Bhise </t>
  </si>
  <si>
    <t>Indian Journal of Drugs in Dermatology, Vol 2 (2), July-December 2016, P. No 112-114</t>
  </si>
  <si>
    <t xml:space="preserve">Google scholar, Hinari </t>
  </si>
  <si>
    <t xml:space="preserve">Fixed drug eruption secondary to Doxycycline </t>
  </si>
  <si>
    <t>Dr. Bhavana R Doshi , Dr. N S Chougule , Dr. V.A. Belgaumkar, Dr. R.B. Chavan</t>
  </si>
  <si>
    <t>Index Copernicus, Google Scholar, CNKI</t>
  </si>
  <si>
    <t xml:space="preserve">A Comparative study of methotrexate &amp; low molecular weight heparin for the treatment of generalized lichen planus </t>
  </si>
  <si>
    <t>Dr. Snehal Lunge , Dr. shivakumar Patil, Dr. B.S. Manjunathswmay</t>
  </si>
  <si>
    <t xml:space="preserve">Prophylactic Internal fixation in tumors of long Bones: two case reports </t>
  </si>
  <si>
    <t>Dr. R B Uppin , Dr. Soumya Agarwal</t>
  </si>
  <si>
    <t>Journal of Orthopaedic Education</t>
  </si>
  <si>
    <t xml:space="preserve">Index Copernicus, Google Scholar, Scopemed    </t>
  </si>
  <si>
    <t xml:space="preserve">Left ventricular mass – a façade for left ventricular calcification </t>
  </si>
  <si>
    <t xml:space="preserve">Dr. Prabhu Halkati , Dr. Suresh Patted </t>
  </si>
  <si>
    <t>International Journal of Research in Medical Science</t>
  </si>
  <si>
    <t xml:space="preserve">Bardet biedl syndrome – report of a very rare case </t>
  </si>
  <si>
    <t xml:space="preserve">Dr. Asha shirahatti , Dr. Daksha Dixit </t>
  </si>
  <si>
    <t>National Journal of Clinical Anatomy</t>
  </si>
  <si>
    <t xml:space="preserve">Need to study biostatistics in medical curriculum </t>
  </si>
  <si>
    <t>Dr. R B Nerli , Dr. Shridhar Ghagane</t>
  </si>
  <si>
    <t xml:space="preserve">Isolated tuberculosis of the epididymis </t>
  </si>
  <si>
    <t xml:space="preserve">Dr. Rajendra B Nerli, Dr. Prasad magadum </t>
  </si>
  <si>
    <t>Indian Journal of Communicable Disease</t>
  </si>
  <si>
    <t xml:space="preserve">49, XXXXY syndrome: an infant presenting with ambiguous genitalia </t>
  </si>
  <si>
    <t xml:space="preserve">Dr. R B Nerli , Dr. Shridhar Ghagane </t>
  </si>
  <si>
    <t xml:space="preserve">Diabetes mellitus, chronic Renal failure  &amp; Pulmonary tuberculosis </t>
  </si>
  <si>
    <t>Dr. Rajendra B Nerli, Dr, Ravi Sarvi , Dr. M.V. Jali 3rd , Dr. Prasad magadum 4th , Dr. Amit M. Mungarwadi</t>
  </si>
  <si>
    <t>Urology, Nephrology &amp; Andrology, International</t>
  </si>
  <si>
    <t xml:space="preserve">Isolated abducens Nerve palsy secondary to isolated sphenoid sinus disease : case series </t>
  </si>
  <si>
    <t>Dr. Anilkumar S Harugop, Dr. Ramesh S Mudhol, Dr. Shama Bellad  , Dr. Preeti Hajare</t>
  </si>
  <si>
    <t>Clinical Rhinology  An International Journal</t>
  </si>
  <si>
    <t xml:space="preserve">Evaluation of Oral Pregabalin Premedication for attenuation of pressure response during laryngoscopy and endotracheal intubation a- a randomized clinical study </t>
  </si>
  <si>
    <t xml:space="preserve">Dr. Gagandeep Singh, Dr. Pavan Dhulkhed </t>
  </si>
  <si>
    <t>Journal of Medical Science &amp; clinical Research</t>
  </si>
  <si>
    <t>A Prophylactic Phenylephrine infusion for preventing hypotension during spinal anaesthesia for caesarean section and to study its effects son APGAR score and umbilical artery blood pH</t>
  </si>
  <si>
    <t xml:space="preserve">Dr. Bilal Mohammed , Dr. Pavan Dhulked </t>
  </si>
  <si>
    <t xml:space="preserve">Assessment of Knowledge &amp; Practice measures regarding prevention of road traffic accidents among under graduate medical students </t>
  </si>
  <si>
    <t>Dr. Emmily M.K, Dr. Angolkar M.</t>
  </si>
  <si>
    <t>International research Journal of Interdisciplinary &amp; Multidisciplinary Studies,</t>
  </si>
  <si>
    <t>Challenges in delivering stroke care in India</t>
  </si>
  <si>
    <t>Dr. Ravishankar Naik</t>
  </si>
  <si>
    <t>Indian Journal of health Sciences,</t>
  </si>
  <si>
    <t>Laparoscopic CBD exploration: our experience</t>
  </si>
  <si>
    <t>Dr. Vishwanath M        Pattanshetti, Dr. M. S. Sangolli</t>
  </si>
  <si>
    <t>KLE Life Line Journal of KLES Dr. Prabhakar Kore Hospital &amp; MRC</t>
  </si>
  <si>
    <t xml:space="preserve">Bilateral choanal atresia: A neonatal surgical emergency.   </t>
  </si>
  <si>
    <t>Dr. Santosh B. Kurbet, Dr. Bhgyajyothi, Dr. S.M. Dhaded, Dr. Manisha Bhandankar, Dr. M.V. Patil, Dr. Pawan M. Dr. Vishwanth M, Dr. N.S. Mahantashetti, Dr. Dyanesh Kamble</t>
  </si>
  <si>
    <t>KLE Lifeline, Aug 2016</t>
  </si>
  <si>
    <t>A lateral Duhamel Martin procedure with staples for hirschprung’s disease in an adolescent: A Modification in a difficult case.</t>
  </si>
  <si>
    <t>Dr. Santosh B. Kurbet, Dr. M.V. Patil, Dr. Prashant N,G , Dr. Dyanesh Kamble, Dr. R.M. Wali, Dr. T.S. Metgud, Dr. Preeti Inamdar, Dr. Veena Herekar, Dr. S.M. Jali, Dr. Roopa bellad, Dr. N.S. Mahantashetti</t>
  </si>
  <si>
    <t>Effect of music therapy on acute postoperative analgesic requirement in unilateral complete cleft lip repair by Tennison’s triangular variant technique: A double blinded randomized control trial</t>
  </si>
  <si>
    <t>Dr Rajesh Powar, Dr. Karanshetty, Dr.Manjunath Patil, Dr.Sneha Rajuvirkar</t>
  </si>
  <si>
    <t>Journal of Cleft Lip Palate and Craniofacial Anomalie</t>
  </si>
  <si>
    <t>Index medicus, DOAJ, google Scholar, ULRICH Web</t>
  </si>
  <si>
    <t xml:space="preserve">Factors influencing menstrual Hygiene practice among late adolescent girls in an urban area of Belgaum. </t>
  </si>
  <si>
    <t>Dr. Kanyadi Suhasini,     Dr. Chandra Metgud</t>
  </si>
  <si>
    <t xml:space="preserve">Annals of Community health, </t>
  </si>
  <si>
    <t>Factors associated with family burden in schizophrenia</t>
  </si>
  <si>
    <t>Dr. Sateesh R. Koujalgi, Dr. Raghavendra B. Nayak</t>
  </si>
  <si>
    <t>Morphological variation of human lung fissures and lobes: An anatomical cadaveric study in North Karnataka, India</t>
  </si>
  <si>
    <t>Dr. Paras Thapa, Dr. Suresh P. Desai</t>
  </si>
  <si>
    <t>Prevalence of adult attention deficit hyperactivity disorder in patients with bipolar affective disorder: A 1-year hospital-based cross-sectional study</t>
  </si>
  <si>
    <t>Dr. Nitin Pattanshetti, Dr. N.M. Patil, Dr. B.V. Tekkalaki</t>
  </si>
  <si>
    <t xml:space="preserve">Assessment of hearing in patients undergoing tympanoplasty with and without cortical mastoidectomy for chronic otitis media: A hospital-based, randomized controlled trial. </t>
  </si>
  <si>
    <t>Dr. M.V. Vybhavi, Dr. R.S. mudhol</t>
  </si>
  <si>
    <t>A longitudinal study to evaluate effect of surgically induced astigmatism after phacoemulsification clear corneal incision placed in the steepest meridian on eyes with preexisting astigmatism</t>
  </si>
  <si>
    <t>Dr. Umesh Harakuni,</t>
  </si>
  <si>
    <t xml:space="preserve">Effect of etidronate on depression paradigms in male swiss albino mice and wistar rats: an experimental study </t>
  </si>
  <si>
    <t>Dr. Amitha , Dr. S.S. Torgal</t>
  </si>
  <si>
    <t>DOAJ, Index Copernicus, Indian Sciences Abstract</t>
  </si>
  <si>
    <t>Vitamin D-dependent rickets type 2: Alopecia responding to 1,25 hydroxy Vitamin D.</t>
  </si>
  <si>
    <t>Dr. Prithi R. Inamdar, Dr. Roopa M. Bellad, Dr. Veena H. Herekar</t>
  </si>
  <si>
    <t>Anesthetic management of post-coronary artery bypass grafting patient posted for below-knee amputation</t>
  </si>
  <si>
    <t>Dr. K.P. Tallur,                              Dr. C.S. Sanikop,                Dr M.G. Dhorigol</t>
  </si>
  <si>
    <t>Universal health coverage in India: Reality or just a dream?</t>
  </si>
  <si>
    <t>Sinonasal undifferentiated carcinoma with intracranial extension: case report</t>
  </si>
  <si>
    <t>Dr. Pradeep N., Dr. Raviraj Ghorpade</t>
  </si>
  <si>
    <t xml:space="preserve">India Battles dengue fever outbreak </t>
  </si>
  <si>
    <t>Dr. R.B. Nerli, Dr. M.B. Hiremath, Mr. Shridhar C. Ghagane</t>
  </si>
  <si>
    <t>KLES Lifeline</t>
  </si>
  <si>
    <t>Endovenous Laser ablation for lower limb varicose veins- Experience of a total 516 cases</t>
  </si>
  <si>
    <t>Dr. Dolly Thakkar, Dr. Dhaval Thakkar</t>
  </si>
  <si>
    <t>Modalities in diagnosis of bladder Cancer, A molecular Perspective</t>
  </si>
  <si>
    <t xml:space="preserve">Dr. Shridevi I. Puranik, Dr. R. B. Nerli, Dr. M.B. Hiremath, Dr. Shridhar Ghagane </t>
  </si>
  <si>
    <t>On the antiquity of cancer: Palaeopathological evidence of malignancies</t>
  </si>
  <si>
    <t>Dr. R.B. Nerli, Dr. M.B. Hiremath, Dr. Shridhar Ghagane</t>
  </si>
  <si>
    <t>Magnetic Nanoparticles for MRI Applications</t>
  </si>
  <si>
    <t>Dr. Chimmy Hiremath, Dr. M.B. Hiremath, Dr. R.B. Nerli</t>
  </si>
  <si>
    <t xml:space="preserve">Surgical Intervention for Displaced middle third shaft clavicle fractures A case series </t>
  </si>
  <si>
    <t>Dr. Deepak Kaladagi, Dr. S.V. Udapudi, Dr. S.T. Sanikop, Dr. S.H. Motimath, Dr. Saumya Agarwal, Dr. Nitish K</t>
  </si>
  <si>
    <t>Giant Cell Tumor – Surgical management with adjuvants A  case report</t>
  </si>
  <si>
    <t>Dr. Deepak Kaladagi, Dr. Aravind Hampannavar,Dr. Saumya Agarwal</t>
  </si>
  <si>
    <t>Cystic Prostatic Carcinoma</t>
  </si>
  <si>
    <t xml:space="preserve">Lifestyle, Nutritional status and physical fitness index among healthy male students of private Medical college </t>
  </si>
  <si>
    <t>Dr. Pooja Sindwani, Dr P.S.Kudachi 2nd</t>
  </si>
  <si>
    <t>International Journal of Biomedical and Advance Research</t>
  </si>
  <si>
    <t>DOAJ, Index Copernicus, Indian Science Abstract</t>
  </si>
  <si>
    <t>Medical Ghostwriting</t>
  </si>
  <si>
    <t>Google Scholar Hinari</t>
  </si>
  <si>
    <t>Early post transplant ureterovescial junction obstruction managed by an endourological procedure : a case report</t>
  </si>
  <si>
    <t>Dr. R.B Nerli 2nd</t>
  </si>
  <si>
    <t>Journal of Egyptian Society of Nephrology &amp; Transplantation</t>
  </si>
  <si>
    <t>Morphometric study of aortic orifice and valve in cadavers of north Karnataka</t>
  </si>
  <si>
    <t>Dr. R.D. Virupaxi, Dr. Sanjay Kumar Yadav, Dr. Supriya Premkumar, Dr. S.P. Desia, V.S. Shirol</t>
  </si>
  <si>
    <t>Indian Journal of Basic and applied Medical research</t>
  </si>
  <si>
    <t xml:space="preserve">Index  Copernicus </t>
  </si>
  <si>
    <t>Detection of HPV DNA using MY09/MY11 &amp; G5/G6 primer sets in HIV positive patients with positive linear array genotype assay results</t>
  </si>
  <si>
    <t xml:space="preserve">Dr.  Vinay P.S., Dr. C.S. Patil, Dr. M.B Nagamoti, Dr. Anita Dalal, Dr. S.B. Javali </t>
  </si>
  <si>
    <t>International Journal of Medical Research Professionals</t>
  </si>
  <si>
    <t xml:space="preserve">Characterization and antibiotic susceptibility pattern coagulase negative staphylococci with special reference to methicillin resistance </t>
  </si>
  <si>
    <t>Dr. Rashmi M.K, Dr. M.B Nagmoti</t>
  </si>
  <si>
    <t>International Journal of Current Microbiology &amp; Applied Sciences</t>
  </si>
  <si>
    <t>Galactorrhea Secondary to herpes zosterpha</t>
  </si>
  <si>
    <t>Dr. Sushruth G. Kamoli, Dr. Naveen Angadi</t>
  </si>
  <si>
    <t>Journal of Evolution of Research in Dermatology &amp; Venereology</t>
  </si>
  <si>
    <t xml:space="preserve">Primary Intra – Osseous Squamous Cell Carcinoma of the Mandible – A case Report </t>
  </si>
  <si>
    <t xml:space="preserve">Dr. Ruchika Garg Dr. Ruchika Garg 
Dr. Anjana Bagewadi
</t>
  </si>
  <si>
    <t xml:space="preserve">Journal of Dental &amp; Medical Sciences </t>
  </si>
  <si>
    <t xml:space="preserve">Knowledge of appropriate prescription of Dental Radiographs among Interns of Two Dental Institutes of Belagavi City: A Questionnaire Study.  </t>
  </si>
  <si>
    <t xml:space="preserve">ParulTyagi, Zameera Naik, </t>
  </si>
  <si>
    <t>International Jr. of Research foundation of Hospital &amp; Healthcare Administration</t>
  </si>
  <si>
    <t>Estimation and Comparision of the thickness of the Maxillary Antral Floor in sagittal &amp; Coronal Sections Using CBCT images – A Retrospective Study</t>
  </si>
  <si>
    <t xml:space="preserve">Dr. Ruchika Garg
Dr. Arvind Shetti
</t>
  </si>
  <si>
    <t xml:space="preserve">Jr. of Medical &amp; Dental Science Research </t>
  </si>
  <si>
    <t xml:space="preserve">Bilateral fusion of permanent mandibular incisors anteriors: a rare developmental anomaly   </t>
  </si>
  <si>
    <t xml:space="preserve">Dr. Harshita Rai
Dr. Vaishali </t>
  </si>
  <si>
    <t xml:space="preserve">IJSS case reports &amp; Reviews  </t>
  </si>
  <si>
    <t>A Survey Of Attitude Towards Complementary And Alternative Medicine Among First YearUndergraduate Medical Students In Belgaum</t>
  </si>
  <si>
    <t xml:space="preserve">
Dr. Vasanti 
</t>
  </si>
  <si>
    <t>NJIRM</t>
  </si>
  <si>
    <t xml:space="preserve">“One minute preceptor” Approach for Meaningful Clinical Interaction </t>
  </si>
  <si>
    <t xml:space="preserve">Dr. Zameera Naik </t>
  </si>
  <si>
    <t>Jr. of KLE Edu Cause, KLE University,</t>
  </si>
  <si>
    <t>Ocular Prosthesis</t>
  </si>
  <si>
    <t xml:space="preserve">International Journal of Oral Care and Research </t>
  </si>
  <si>
    <t>Evaluation and Comparison of Effect of Different Surface Treatments and Varying Alloy Percentage on the Elemental Composition of Ni Cr Base Metal Alloy</t>
  </si>
  <si>
    <t xml:space="preserve">Dr. Divya Goel, Dr. Ramesh P. Nayakar, Dr. Raghunath Patil
</t>
  </si>
  <si>
    <t>Comparative Evaluation Of Biofilm Development Of Candida Albicans On Abraded Surfaces Of Heat Cure PMMA And Flexi Denture Material”:An In Vitro Study</t>
  </si>
  <si>
    <t>Raghunath Patil, Heena Sharma, Dolly Gupta</t>
  </si>
  <si>
    <t>IOSR Journal of Dental and Medical Sciences (IOSR-JDMS)</t>
  </si>
  <si>
    <t>Behavioral study of conchal cartilage autograft–An animal model research</t>
  </si>
  <si>
    <t xml:space="preserve">Belaldavar B. P, Modhol R. S, Dhorigol Vijayalaxmi, </t>
  </si>
  <si>
    <t xml:space="preserve">Orissa Journal of Otolaryngology and Head and Neck Surgery </t>
  </si>
  <si>
    <t>Expression of p120-catenin expression in oral epithelial dysplasia and oral squamous cell carcinoma: An immunohistochemical study</t>
  </si>
  <si>
    <t>Aishwarya R, Angadi PV</t>
  </si>
  <si>
    <t>The effect  of Master apical size with  variable and constant taper  on irrigation  and cleaning  of the apical  third  of the curved canals</t>
  </si>
  <si>
    <t>Dr. Avinash A Patil Dr. Sanjana A Patil</t>
  </si>
  <si>
    <t xml:space="preserve">International  Journal  of Current  Research </t>
  </si>
  <si>
    <t>May 2016        Vol.8,issue-5,   pp31825-31836</t>
  </si>
  <si>
    <t xml:space="preserve">Comparative Evaluation  of the cytotoxicity  of bio dentine cement mixed with a new  potential  regenerative scaffold hydrogel to  periodontal ligmentfibrobalast cells </t>
  </si>
  <si>
    <t>Dr. Preeti Dodwad</t>
  </si>
  <si>
    <t>European Journal of Biomedical and Pharmaceutical sciences</t>
  </si>
  <si>
    <t>2016 Vol.:3,Issue:6  ,pp326-329</t>
  </si>
  <si>
    <t xml:space="preserve">Comparative evaluation of  antifungal activity  of mineral trioxide aggregate, calcium enriched mixture and biodentine by modified direct contact test- An in Vitro Study </t>
  </si>
  <si>
    <t>2016 Vol.:8,Issue:5,pp 31809-318013</t>
  </si>
  <si>
    <t xml:space="preserve">Case Study Immediate Tooth Replacement Using Single-Visit Fiber Reinforced Resin 
Composite Bridge
</t>
  </si>
  <si>
    <t>Dr. Neha Dhaded</t>
  </si>
  <si>
    <t>July, 2016 Vol. 8, Issue, 07, pp.34190-34193</t>
  </si>
  <si>
    <t xml:space="preserve">An Esthetic appeal  to the  treatment  of  an oblique  crown  root fracture  a Case Report </t>
  </si>
  <si>
    <t>Dr. Roopa M Patil   Dr. Sonal Joshi Dr. Neha Dhaded</t>
  </si>
  <si>
    <t>July 2016, Vol-8, issue – 7, pp35114-35117</t>
  </si>
  <si>
    <t xml:space="preserve">An overview of vital teeth bleaching 
</t>
  </si>
  <si>
    <t xml:space="preserve">Sonal Bakul Joshi  </t>
  </si>
  <si>
    <t xml:space="preserve">2016 Journal of Interdisciplinary Dentistry  </t>
  </si>
  <si>
    <t xml:space="preserve">Jan-Apr 2016 /  Vol-6 / Issue-1pp-3-13 </t>
  </si>
  <si>
    <t xml:space="preserve">Methods of Accelerating Orthodonitcs Tooth Movement </t>
  </si>
  <si>
    <t>Perceptions</t>
  </si>
  <si>
    <t>Evaluation of morphology and position of glenoid fossa in Class I and Class II malocclusions- A cephalometric study</t>
  </si>
  <si>
    <t>Indian Journal of Orthodontics and Dentofacial Research,</t>
  </si>
  <si>
    <t>Modified essix retainer : an interim restoration</t>
  </si>
  <si>
    <t>Rohan H</t>
  </si>
  <si>
    <t xml:space="preserve">GUIDENT Journal </t>
  </si>
  <si>
    <t xml:space="preserve">Comparison of Bond strength of ceramic Brackets Bonded to Ceramic Surface </t>
  </si>
  <si>
    <t>Devyani D</t>
  </si>
  <si>
    <t>indian journal of dental advancements</t>
  </si>
  <si>
    <t>Generalized gingival enlargement innon‑Hodgkins lymphoma during pregnancy:A rare case report</t>
  </si>
  <si>
    <t xml:space="preserve">Journal of interdisciplinary Dentistry </t>
  </si>
  <si>
    <t>Vol-05 Issue -02, 2016</t>
  </si>
  <si>
    <t>Salvadora Persica (Miswak) Mouthwash : A Promising home Care Agent</t>
  </si>
  <si>
    <t xml:space="preserve">Shetti NA, 1Metgud R, 2 Pattar V, 3 Hugar SS 4 </t>
  </si>
  <si>
    <t xml:space="preserve">Annals of Dental Specialty </t>
  </si>
  <si>
    <t>Vol -4 Issue -1 Page 6-9, Jan to March 2016</t>
  </si>
  <si>
    <t>Impact of thyroid hormone dysfunction on periodontal disease</t>
  </si>
  <si>
    <t>Vol -43 Issue -1 Page -34-37, 2016</t>
  </si>
  <si>
    <t>Knowladge attitude and perception among the parents  of preschool regarding oral health and early childhood caries (ECC)</t>
  </si>
  <si>
    <r>
      <t>Suma Sogi HP</t>
    </r>
    <r>
      <rPr>
        <vertAlign val="superscript"/>
        <sz val="12"/>
        <color theme="1"/>
        <rFont val="Times New Roman"/>
        <family val="1"/>
      </rPr>
      <t>1</t>
    </r>
    <r>
      <rPr>
        <sz val="12"/>
        <color theme="1"/>
        <rFont val="Times New Roman"/>
        <family val="1"/>
      </rPr>
      <t>, Hugar SM</t>
    </r>
    <r>
      <rPr>
        <vertAlign val="superscript"/>
        <sz val="12"/>
        <color theme="1"/>
        <rFont val="Times New Roman"/>
        <family val="1"/>
      </rPr>
      <t>2</t>
    </r>
    <r>
      <rPr>
        <sz val="12"/>
        <color theme="1"/>
        <rFont val="Times New Roman"/>
        <family val="1"/>
      </rPr>
      <t>, Nalawade TM</t>
    </r>
    <r>
      <rPr>
        <vertAlign val="superscript"/>
        <sz val="12"/>
        <color theme="1"/>
        <rFont val="Times New Roman"/>
        <family val="1"/>
      </rPr>
      <t>3</t>
    </r>
    <r>
      <rPr>
        <sz val="12"/>
        <color theme="1"/>
        <rFont val="Times New Roman"/>
        <family val="1"/>
      </rPr>
      <t>, Sinha A</t>
    </r>
    <r>
      <rPr>
        <vertAlign val="superscript"/>
        <sz val="12"/>
        <color theme="1"/>
        <rFont val="Times New Roman"/>
        <family val="1"/>
      </rPr>
      <t>3</t>
    </r>
    <r>
      <rPr>
        <sz val="12"/>
        <color theme="1"/>
        <rFont val="Times New Roman"/>
        <family val="1"/>
      </rPr>
      <t>, Hugar S</t>
    </r>
    <r>
      <rPr>
        <vertAlign val="superscript"/>
        <sz val="12"/>
        <color theme="1"/>
        <rFont val="Times New Roman"/>
        <family val="1"/>
      </rPr>
      <t>2</t>
    </r>
    <r>
      <rPr>
        <sz val="12"/>
        <color theme="1"/>
        <rFont val="Times New Roman"/>
        <family val="1"/>
      </rPr>
      <t>, Mallikarjuna RM</t>
    </r>
    <r>
      <rPr>
        <vertAlign val="superscript"/>
        <sz val="12"/>
        <color theme="1"/>
        <rFont val="Times New Roman"/>
        <family val="1"/>
      </rPr>
      <t>4</t>
    </r>
    <r>
      <rPr>
        <sz val="12"/>
        <color theme="1"/>
        <rFont val="Times New Roman"/>
        <family val="1"/>
      </rPr>
      <t xml:space="preserve">. </t>
    </r>
  </si>
  <si>
    <t>Manipal Journal of Dental Sciences</t>
  </si>
  <si>
    <t xml:space="preserve">Vol -1Issue -1 P. No. 1-5, April 2016 </t>
  </si>
  <si>
    <t>Influence of application of chlorhexidine gel and curcumin gel as an adjunct to scaling and root planing: A interventional study</t>
  </si>
  <si>
    <r>
      <t>Hugar SS</t>
    </r>
    <r>
      <rPr>
        <vertAlign val="superscript"/>
        <sz val="12"/>
        <color theme="1"/>
        <rFont val="Times New Roman"/>
        <family val="1"/>
      </rPr>
      <t>1</t>
    </r>
    <r>
      <rPr>
        <sz val="12"/>
        <color theme="1"/>
        <rFont val="Times New Roman"/>
        <family val="1"/>
      </rPr>
      <t>, Patil S</t>
    </r>
    <r>
      <rPr>
        <vertAlign val="superscript"/>
        <sz val="12"/>
        <color theme="1"/>
        <rFont val="Times New Roman"/>
        <family val="1"/>
      </rPr>
      <t>2</t>
    </r>
    <r>
      <rPr>
        <sz val="12"/>
        <color theme="1"/>
        <rFont val="Times New Roman"/>
        <family val="1"/>
      </rPr>
      <t>, Metgud R</t>
    </r>
    <r>
      <rPr>
        <vertAlign val="superscript"/>
        <sz val="12"/>
        <color theme="1"/>
        <rFont val="Times New Roman"/>
        <family val="1"/>
      </rPr>
      <t>3</t>
    </r>
    <r>
      <rPr>
        <sz val="12"/>
        <color theme="1"/>
        <rFont val="Times New Roman"/>
        <family val="1"/>
      </rPr>
      <t>, Nanjwade B</t>
    </r>
    <r>
      <rPr>
        <vertAlign val="superscript"/>
        <sz val="12"/>
        <color theme="1"/>
        <rFont val="Times New Roman"/>
        <family val="1"/>
      </rPr>
      <t>4</t>
    </r>
    <r>
      <rPr>
        <sz val="12"/>
        <color theme="1"/>
        <rFont val="Times New Roman"/>
        <family val="1"/>
      </rPr>
      <t>, Hugar SM</t>
    </r>
    <r>
      <rPr>
        <vertAlign val="superscript"/>
        <sz val="12"/>
        <color theme="1"/>
        <rFont val="Times New Roman"/>
        <family val="1"/>
      </rPr>
      <t>5</t>
    </r>
    <r>
      <rPr>
        <sz val="12"/>
        <color theme="1"/>
        <rFont val="Times New Roman"/>
        <family val="1"/>
      </rPr>
      <t xml:space="preserve">. </t>
    </r>
  </si>
  <si>
    <t xml:space="preserve">Journal of Natural Science, Biology and Medicine | </t>
  </si>
  <si>
    <t xml:space="preserve">Vol. : 7 Issue: 2, July -16 </t>
  </si>
  <si>
    <t>J Indian Soc Periodontal </t>
  </si>
  <si>
    <t>561-564, Sep-Oct 2016</t>
  </si>
  <si>
    <t>Chlorhexidine varnish: An attempt to vanish moderate periodontitis</t>
  </si>
  <si>
    <t>Shweta Hugar1, Suvarna Patil2, Renuka Metgud1, Rajeshwari1 and Shivayogi M. Hugar3</t>
  </si>
  <si>
    <t xml:space="preserve">Journal of Chemical and Pharmaceutical Research, </t>
  </si>
  <si>
    <t>Volume -8 Issue -1 Page 339-345, 2016</t>
  </si>
  <si>
    <t>Comparative evaluation of the most reliable posterior reference point of Camper’s plane in relation with hamular notch‑incisive papilla plane with change in gender of edentulous subjects:A cephalometric study</t>
  </si>
  <si>
    <t xml:space="preserve">Dr.Santosh Y. Nelogi, Dr. Raghunath Patil
</t>
  </si>
  <si>
    <t>Indian journal of Health Sciences and biomedical Research KLEU</t>
  </si>
  <si>
    <t>A comparative study for the selection of anterior teeth by correlating the combined width of six maxillary anteriors to the curved distance measured on occlusal rims for Indian and Malaysian population</t>
  </si>
  <si>
    <t xml:space="preserve">Dr.Raghunath Patil
</t>
  </si>
  <si>
    <t>Influence of three different implant thread designs on stress distribution: A three ‑ dimensional finite element analysis</t>
  </si>
  <si>
    <t>Dr. Ulhas N. Amasi</t>
  </si>
  <si>
    <t xml:space="preserve">To Evaluate and compare the effect of disinfectants on dimensional stability and surface quality of two commercially available zinc oxide Eugenol impression paste materials – An invitro study </t>
  </si>
  <si>
    <t xml:space="preserve">Dr. Abhijit, Dr. Mahantesh, Dr. Raghunath, Dr. Sounyala, Dr. Sayed M
</t>
  </si>
  <si>
    <t xml:space="preserve">International journal of current research </t>
  </si>
  <si>
    <t>Excerpt of Journal club presentation</t>
  </si>
  <si>
    <t>Dr. Vasanti Jirge</t>
  </si>
  <si>
    <t>Quality Control of Herbal Drugs through UV-Vis Spectrophotometric Analysis</t>
  </si>
  <si>
    <t>Dr.Giridhar.Vedantam</t>
  </si>
  <si>
    <t>International Journal of Ayurvedic Medi cine</t>
  </si>
  <si>
    <t>A Comparative Study of Aspiration followed by Agnikarma with Aspiration in the management of Gangolian-A Randomised Clinical Trial</t>
  </si>
  <si>
    <t xml:space="preserve">Dr.Amruta Wali
Dr/Tajahmed  Dongargaon
Dr.S.V.Emmi
Dr.Pradeep Shindhe
Dr.Santosh Y M
</t>
  </si>
  <si>
    <t>Indian Journal of Health Science</t>
  </si>
  <si>
    <t>Clinical Profile of a case of Alcoholic Liver Disease-An Ayurvedic Management.</t>
  </si>
  <si>
    <t xml:space="preserve">Dr.Vittal Huddar
Dr.Mahadev P Mangane
Dr.Shweta S Mumbaraddi
</t>
  </si>
  <si>
    <t xml:space="preserve">Indian Journal of Health Sciences
</t>
  </si>
  <si>
    <t>Total Polyphenolic contents and In vitro antioxidant activities of eight Sida species from Western Ghats, India</t>
  </si>
  <si>
    <t xml:space="preserve">Dr.M D Subramanya
Dr.Sandeep R Pai
Dr.VinayakUpadya
Dr,Girish M Ankad
Dr.Shalini Bhagwat
Dr.Harsha Hegde
</t>
  </si>
  <si>
    <t xml:space="preserve">Journal of Ayurveda &amp; Integrative Medicine
</t>
  </si>
  <si>
    <t>Buerger desease-Ayurvedic Management</t>
  </si>
  <si>
    <t xml:space="preserve">Dr.V.G.Huddar
Dr.Ritesh kuma
</t>
  </si>
  <si>
    <t xml:space="preserve">Aryavaidyan
</t>
  </si>
  <si>
    <t xml:space="preserve">Dr.Manjunath Ajanal
Dr.Shraddha Nayak
Dr.Avinah Kadam
Dr.B.Shreenivas Prasad
</t>
  </si>
  <si>
    <t>Somatic constitution (dehaprakrti)of patients of acid peptic disorders (parinamasula) –an analysis</t>
  </si>
  <si>
    <t>Dr.R.Y.Timmapur</t>
  </si>
  <si>
    <t>A Review on Upadrava</t>
  </si>
  <si>
    <t xml:space="preserve">Ayurvedic Renaissance
</t>
  </si>
  <si>
    <t>Exothermic recaction for veerya analysis of jatiphala(Myristica fragrans houtt)- An experimental study</t>
  </si>
  <si>
    <t xml:space="preserve">Dr.Sonali Phusagar
Dr.Manjunath Dundi
Dr.Giridhar V
</t>
  </si>
  <si>
    <t>An Observational Outlook on the Nidanas of Tamaka Shwasa</t>
  </si>
  <si>
    <t xml:space="preserve">Dr. Riteshkumar Lahoti
Dr. V.G. Huddar
</t>
  </si>
  <si>
    <t xml:space="preserve">Indian Journal of Ancient Medicine &amp; Yoga
</t>
  </si>
  <si>
    <t>Hepatic Encephalopathy: Ayurveda Perspective</t>
  </si>
  <si>
    <t xml:space="preserve">Dr. V.G. Huddar
Dr. Uma Shetty
Dr. Riteshkumar Lahoti
</t>
  </si>
  <si>
    <t xml:space="preserve">Indian Journal of Ancient Medicine &amp;
Yoga
</t>
  </si>
  <si>
    <t>Pharmacovigilance study of Ayurvedic medicine in Ayurvedic Teaching Hospital: A prospective survey study</t>
  </si>
  <si>
    <t xml:space="preserve">Dr. Manjunath N. Ajanal
Dr. Shradda U. Nayak
Dr. Avinash P. Kadam
Dr. B.S. Prasad
</t>
  </si>
  <si>
    <t>Preconceptional Case in Ayurveda for a healthy mother&amp; Child – A Classical Review</t>
  </si>
  <si>
    <t>Dr.Anantamati Bammagol</t>
  </si>
  <si>
    <t xml:space="preserve">International Journal of Ayurvedic Medicine
</t>
  </si>
  <si>
    <t>“Critical Analysis of Hypertention-An  Ayurvedic View”.</t>
  </si>
  <si>
    <t xml:space="preserve">Dr.Dhanapat Mishra
Dr.Basavaraj Tubaki
Dr.Priyanka Jain
Dr.Ch.Sadanandam
</t>
  </si>
  <si>
    <t xml:space="preserve">International Journal of Technical Research &amp; Applications.   </t>
  </si>
  <si>
    <t>Sphatikadi Yoga in Dantasharkara: A Clinical Study</t>
  </si>
  <si>
    <t>Dr. Hampannavar NandaDr. Krishnaji M.Y</t>
  </si>
  <si>
    <t>Role of Pracchana in Indralupa</t>
  </si>
  <si>
    <t xml:space="preserve">Dr. Mahesh P. Savalgimath
Dr. Shweta S. Mumbaraddi
Dr. Manohar S. Sarangi
</t>
  </si>
  <si>
    <t>Ayurvedic Intervention of primary Torsion Dystonia W.S.R to Snayugatavata: A Case Study</t>
  </si>
  <si>
    <t xml:space="preserve">Dr. Butali Savita S
Dr. H. Veena K.
Dr. K. Ashwin S
</t>
  </si>
  <si>
    <t>A Deliberation of Visha Chikitsa in  Pratishaya</t>
  </si>
  <si>
    <t xml:space="preserve">Dr. Manohar S. Sarangi
Dr. S.K Hiremath
Dr. Santosh F. Patil
</t>
  </si>
  <si>
    <t>A Review of Amaranthus Spinosus Linn:   A Potential Medicinal Plant</t>
  </si>
  <si>
    <t xml:space="preserve">Dr. Deepa M. Gotyal
Dr. S.K Hiremath
Dr. Manohar S. Sarangi
</t>
  </si>
  <si>
    <t>A Pediatrics Case Study on Urolithiasis &amp; Ayurvedic Management</t>
  </si>
  <si>
    <t xml:space="preserve">Dr.Veena K H.
Dr.Anatamati N Bammagol.
Dr.Narasimha Konapure
</t>
  </si>
  <si>
    <t>Innovative Practice of Agnikarma in Vatakantaka-A Case Report</t>
  </si>
  <si>
    <t xml:space="preserve">Dr.Sarojini Kuchanur
Dr.Santosh.Y.M
</t>
  </si>
  <si>
    <t>Comparative Physico-Chemical Analysis of Bilwadi Agada” An Ayurvedic Poly-Herbal Fomulation w.s.r.to Market Sample</t>
  </si>
  <si>
    <t xml:space="preserve">Dr.Anjana L Siddapur
Dr.D.G.Kolume
</t>
  </si>
  <si>
    <r>
      <t xml:space="preserve">Wound Hea ling Effect of Lajjlu </t>
    </r>
    <r>
      <rPr>
        <i/>
        <sz val="12"/>
        <color theme="1"/>
        <rFont val="Times New Roman"/>
        <family val="1"/>
      </rPr>
      <t>(Mimosa pudica Linn</t>
    </r>
    <r>
      <rPr>
        <sz val="12"/>
        <color theme="1"/>
        <rFont val="Times New Roman"/>
        <family val="1"/>
      </rPr>
      <t>) Kashaya Pichu in Aal Fissure” A Randomised Controlled Trial.</t>
    </r>
  </si>
  <si>
    <t xml:space="preserve">Dr.Sarojini.M Kuchanur
Dr.S.V.Emmi
</t>
  </si>
  <si>
    <t>Preliminary phytochemical analysis of kandughna dashemani</t>
  </si>
  <si>
    <t xml:space="preserve">Dr. Rahul
Dr.R.S.Hiremath Ranjan
</t>
  </si>
  <si>
    <t>Evaluation UDM Herbal tooth paste</t>
  </si>
  <si>
    <t xml:space="preserve">Dr. Dibyab
Dr.R.S.Hiremath
</t>
  </si>
  <si>
    <t>Priliminary phytochemical analysis of UDM powder</t>
  </si>
  <si>
    <t xml:space="preserve">Dr. Dibyab
Dr.R.S.Hiremath
</t>
  </si>
  <si>
    <t>Physico_ Chemical Analysis ofKandughna Mahakashaya Herbal Lotion.</t>
  </si>
  <si>
    <t xml:space="preserve">Dr.Rahul Ranjan
Dr.R S Hiremath
Dr.Mannur V S
</t>
  </si>
  <si>
    <t>Administration of Panchakarma in Peadiatric Age Group- A Classical Review.</t>
  </si>
  <si>
    <t xml:space="preserve">Dr.Vanita T Havinal
Dr.Aziz I Arabar
Dr Veena K H
</t>
  </si>
  <si>
    <t>Development o &amp; Phytochemical Evaluation of Panchavalkaldi Kashya: A Polyherbal Mineral Formulation.</t>
  </si>
  <si>
    <t xml:space="preserve">Dr.Manjula Madiw alar
Dr.Pradip Shindhe
Dr.R R Hiremath
</t>
  </si>
  <si>
    <t>A Randomised Clinical Controlled trial to Evalu ate post Epis iotomyAnalgesic Effect by a Applic ation of Nirg undi Taila &amp; Yastimadhu Taila.</t>
  </si>
  <si>
    <t xml:space="preserve">Dr Sampada Mahajan
Dr.S V Emmi
Dr.Asha Hosur
</t>
  </si>
  <si>
    <t>Evaluations of Market Samples of Nagabhasma using Namburi Phased Spot Test(NPST)</t>
  </si>
  <si>
    <t xml:space="preserve">DR.V S Kotrannavar
Dr.Savita Angadi
</t>
  </si>
  <si>
    <t>Assessment of Aharaj &amp; Viharaj nidhana of Patient of Amavata: An Analysis.</t>
  </si>
  <si>
    <t xml:space="preserve">Dr.Dhanapat.Mishra
DR.Mahadev P M
Dr.Sameer Naik
Dr.Pratbha Tiwari
</t>
  </si>
  <si>
    <t>Effect of Virechana in Alcoholic Liver Disea se(ALD)</t>
  </si>
  <si>
    <t xml:space="preserve">Dr.Asharani Harakude
Dr.Prasad B S
Dr.Rohini Purohit
</t>
  </si>
  <si>
    <t>Role of Hanubasti in Temporomandibular Joint Dysfunction.</t>
  </si>
  <si>
    <t xml:space="preserve">Dr.Savita Angadi 
DR.V S Kotrannavar
</t>
  </si>
  <si>
    <t>Clinical profile of nasal polyp in a pediatric patient: An Ayurvedic approach</t>
  </si>
  <si>
    <t xml:space="preserve">Dr.Aziz Arbar
Dr,Sweta Verma
</t>
  </si>
  <si>
    <t>Critical Analysis of Takra Dhara Diabitic peripheral neuropathy</t>
  </si>
  <si>
    <t xml:space="preserve">Dr.Sukhetakumari
Dr.Laxmikanth
</t>
  </si>
  <si>
    <t>Physico-Chemical and Preliminary Phytochemical Analysis of Amrabeejadi Lepa A Polyherbal Formulation</t>
  </si>
  <si>
    <t>Mr. U B Bolmal</t>
  </si>
  <si>
    <t>International Journal Of Medical Science And Clinical Inventions</t>
  </si>
  <si>
    <t>Drug Utilization Evaluation of Methotrexate in Psoriasis in a aTertiary Care Teaching Hospital.</t>
  </si>
  <si>
    <t>Vijesh T S, Kannan G, Murygan S,Dr. Purnima Ashok  Satya Sai M V.</t>
  </si>
  <si>
    <t xml:space="preserve">Indian Journal of Pharmacy Practice. </t>
  </si>
  <si>
    <t>Formulation and Evaluation of fast dissolving tablets of an anti-anginal drug.</t>
  </si>
  <si>
    <t>Anusuya. Patil and Aniket Jawade</t>
  </si>
  <si>
    <t>International Journal of Multidisciplinary Research Review</t>
  </si>
  <si>
    <t>Formulation, characterization, and evaluation of orodispersible tablet of a model antidepressant drug.</t>
  </si>
  <si>
    <t>VG Jamakandi, Chetan Prakash Kalsannavar, SP Hiremath, FS Dasanakoppa, SS Kerur</t>
  </si>
  <si>
    <t xml:space="preserve">Indian Journal of Health Sciences </t>
  </si>
  <si>
    <t xml:space="preserve">Design, formulation, and evaluation of delayed release oral dosage form of proton pump inhibitor. </t>
  </si>
  <si>
    <t xml:space="preserve">V. G. Jamakandi, Kiran Ashok Kubasad, Subrata Kundu1, F. S. Dasankoppa. </t>
  </si>
  <si>
    <t>Design, formulation and evaluation of carboxy methyl tamarind based in situ gelling ophthalmic drug delivery system of dorzolamide hydrochloride.</t>
  </si>
  <si>
    <t>Fatima Sanjeri Dasankoppa, Seema Kujur, Hasan Pasha Nazeer Ahmed Sholapur1, Vilas</t>
  </si>
  <si>
    <t>Role of Lycopersicon esculentum in diethylnitrosamine‑induced and phenobarbital‑promoted hepatocellular carcinoma</t>
  </si>
  <si>
    <t>Bhrigu Kumar Das, Basavaraj C. Koti, Pramod C. Gadad</t>
  </si>
  <si>
    <t xml:space="preserve">Indian Journal Of Helath Sciences </t>
  </si>
  <si>
    <t>Effect of β‑asarone on diethylnitrosamine‑induced hepatocellular carcinoma in rats.</t>
  </si>
  <si>
    <t>Sebashree R. Roy, Pramod C. Gadad</t>
  </si>
  <si>
    <t xml:space="preserve">Synthesis, Spectral Characterization and Screening of some Novel Pyrrole Benzohydrazide Derivatives for Analgesic, Antiinflammatory Activities in Rodents. </t>
  </si>
  <si>
    <t>M.R. Pradeep Kumar, Shrinivas D. Joshi</t>
  </si>
  <si>
    <t>Indo American Journal of Pharmaceutical Research</t>
  </si>
  <si>
    <t>Cardioprotective Effect of Rosa centifolia against Doxorubicin-induced Myocardial Toxicity in Albino Rats</t>
  </si>
  <si>
    <t>RGUHS J Pharm Scinces</t>
  </si>
  <si>
    <t>Cardio protective Effect of Boerhaavia diffusa against Doxorubicin-induced myocardial toxicity in Albino Rats</t>
  </si>
  <si>
    <t>Scholars Academic Journal of Biosciences</t>
  </si>
  <si>
    <t>Viruses as a Cause of Many New Borne Diseases: An Overview</t>
  </si>
  <si>
    <t>Shashidhar S Kerur, Neeraj Kumar.</t>
  </si>
  <si>
    <t>The Pharmaceutical and Chemical Journal</t>
  </si>
  <si>
    <t xml:space="preserve">Evaluation of Anti-Cancer Activity of Newly Synthesized Cobalt  Complex of Coumarin Schiff Bases </t>
  </si>
  <si>
    <t xml:space="preserve">Ashwini Mallikarjun Rayaji1, AHM Vishwanathaswamy Agadihiremath2,* </t>
  </si>
  <si>
    <t>International Journal of Pharmaceutical Chemistry and Analysis</t>
  </si>
  <si>
    <t xml:space="preserve">In vitro antioxidant and cytotoxic activity of rutin and piperine and their synergestic effect. </t>
  </si>
  <si>
    <t xml:space="preserve">PRAPURNACHANDRA YADALA, A H M VISWANATHSWAMY </t>
  </si>
  <si>
    <t xml:space="preserve">In vitro cytotoxic activity of rutin and and piperine and their synergestic effect on HEP G2 AND HEP 3B cell lines. </t>
  </si>
  <si>
    <t xml:space="preserve">Prapurnachandra Yadala, A H M Viswanath Swamy* </t>
  </si>
  <si>
    <t xml:space="preserve">Journal of Global Trends in Pharmaceutical Sciences </t>
  </si>
  <si>
    <t>Cardioprotective effect of Acorus calamus against doxorubicin-induced myocardial toxicity in albino Wistar rats.</t>
  </si>
  <si>
    <t>M. Santosh Kumar, Viswanatha Swamy Mallinathaiah Agadi Hiremath</t>
  </si>
  <si>
    <t xml:space="preserve">Indian Journal of Helath Sciences </t>
  </si>
  <si>
    <t xml:space="preserve">A randomized control trial to assess the efficacy of dry ginger powder on management of nausea and vomiting among antenatal mother attending selected urban health centre, Belgaum , Karnataka </t>
  </si>
  <si>
    <t>Devangamath B, Raddi S</t>
  </si>
  <si>
    <t xml:space="preserve">Asian journal of nursing education and research </t>
  </si>
  <si>
    <t>Effectiveness of selected relaxation exercise on reducing PMS symptoms among girls</t>
  </si>
  <si>
    <t>Dias D M,Kharde S N.</t>
  </si>
  <si>
    <t xml:space="preserve">International Journal of Nursing </t>
  </si>
  <si>
    <t>To assess the knowledge regarding reproductive health among the female college students</t>
  </si>
  <si>
    <t>Muragod SS, Joseph A, Baliger AS, Jose A, Sone A.</t>
  </si>
  <si>
    <t>IOSR Journal of Nursing and Health Science</t>
  </si>
  <si>
    <t>Women Empowerment Through Education in Karnataka.</t>
  </si>
  <si>
    <t>Madhale M.</t>
  </si>
  <si>
    <t>The relationship between Creative thinking, Interpersonal Skills and Quality Health Care Delivery</t>
  </si>
  <si>
    <t>Madhale PD, Madhale M.</t>
  </si>
  <si>
    <t>Indian Streams Research Journal</t>
  </si>
  <si>
    <t>A randomized control trial to assess the effectiveness of 0.2% chlorhexidine mouth was versus 1% povidone‑ iodine mouthwash on radiation‑ induced oral mucositis patients with head and neck cancer in tertiary Cancer Hospital, Belagavi, Karnataka.</t>
  </si>
  <si>
    <t>Vanitha U. B,Bagi DG,Madhale M</t>
  </si>
  <si>
    <t>A study to assess the knowledge regarding Tracheostomy care, among the staff nurses of ICU’s of KLES Dr. PrabhakarKore Hospital &amp; MRC, Belagavi, with a view to prepare an Information Booklet on Tracheostomy Care.</t>
  </si>
  <si>
    <t>Patil H</t>
  </si>
  <si>
    <t>International Journal of Nursing Education and Research</t>
  </si>
  <si>
    <t>To assess the knowledge regarding Nocturnal Enuresis among mothers of children admitted in selected hospital, Belagavi, Karnataka, View to Develop Self Instructional Module.</t>
  </si>
  <si>
    <t>Hubballi J, Chonyi T, Sabu T, David T, Vaidya U, Sangpo U.</t>
  </si>
  <si>
    <t>A study to evaluate effectiveness of PTP on knowledge regarding developmental delay among mothers of preschool children admitted in selected hospital, Belagavi</t>
  </si>
  <si>
    <t>Hubballi J</t>
  </si>
  <si>
    <t>Elixir Gynecology</t>
  </si>
  <si>
    <t>Knowledge and awareness regarding Breast Cancer among the female students of selected PU Colleges.</t>
  </si>
  <si>
    <t>Devulkar N,Kole U.</t>
  </si>
  <si>
    <t>Asian Journal of Science and Technology</t>
  </si>
  <si>
    <t>Nutritional status of children below 10 years of age in Bhutramatti Village-A Cross Sectional study.</t>
  </si>
  <si>
    <t>Dandagi SR.</t>
  </si>
  <si>
    <t>International Journal of Pediatric Nursing</t>
  </si>
  <si>
    <t xml:space="preserve">effectiveness of deep breathing exercise to reduce stree among intradialytic patient </t>
  </si>
  <si>
    <t>Patil R, Bhupali P</t>
  </si>
  <si>
    <t xml:space="preserve">International Journal of cardiovacular nursing </t>
  </si>
  <si>
    <t>Effectiveness of Self-Instructional Module on Knowledge of
Digitalis Therapy Among the Nurses Working in Coronary Care
Unit of Selected Tertiary Care Hospital, Belagavi, Karnataka,
India</t>
  </si>
  <si>
    <t>Laxmi Shah, Deepak Bagi</t>
  </si>
  <si>
    <t>International Journal of Cardiovascular Nursing</t>
  </si>
  <si>
    <t xml:space="preserve">Effect of Constraint Induced Movement Therapy v/s Motor Relearning Program Upper Extremity Function in Sub Acute Hemi paretic Patients-a Randomized Clinical Trial. </t>
  </si>
  <si>
    <t xml:space="preserve">Indian Journal of Physiotherapy and Occupational Therapy. </t>
  </si>
  <si>
    <t>Effect of Aerobic Exercises, Yoga and Mental Imagery on  Stress in College Students - A Comparative Study</t>
  </si>
  <si>
    <t>Prevalence of Neck Pain among School Teachers and its Association with Perceived Muscular Tension, Job Stress and Physical Exposure; An Observational Study</t>
  </si>
  <si>
    <t>Effect of wobble board exercise with mirror feedback on balance and gait training in geriatric population: An experimental study</t>
  </si>
  <si>
    <t>MedPulse – International Medical Journal,</t>
  </si>
  <si>
    <t>Comparison of the Effect of Neural Mobilization and Kinesio Taping on Pain and Quality of Life in Subjects with Sciatica – A Randomized Clinical Trial.</t>
  </si>
  <si>
    <t>International Journal of Neurologic Physical Therapy</t>
  </si>
  <si>
    <t>Influence of Music Therapy on Spasticity, Functional Independence and Quality of Life in Subjects with Hemiplegia: A Randomized Controlled Trial</t>
  </si>
  <si>
    <t xml:space="preserve">International Journal of Neurorehabilitation </t>
  </si>
  <si>
    <t>Immediate Effects of Abdominal Exercises on Hemodynamic Responses in Healthy Young Adults-An Experimental Study.</t>
  </si>
  <si>
    <t>Indian Journal of Physiotherapy and Occupational Therapy.</t>
  </si>
  <si>
    <t>Predictive Criteria for Selection of Patients for Physiotherapy and Rehabilitation in Patients with Neuropathy/ Neurological Deficits Following Acute / Acute on Chronic  Ischemic Episode of the Limbs : Open Labelled Clinical Trial</t>
  </si>
  <si>
    <t xml:space="preserve">  Indian Journal of Physiotherapy and Occupational Therapy</t>
  </si>
  <si>
    <t>Effect of Physiotherapy Rehabilitation on Volkmann Ischemic Contracture- A Case Study</t>
  </si>
  <si>
    <t>Evaluation Of Movement With Mobilization On Independence Of Daily Living And Kinesiophobia Using Kartz Index And Tampa Scale In Patients With Lateral Epicondylitis – An Experimental Study</t>
  </si>
  <si>
    <t>Imperial Journal of Interdisciplinary Research (IJIR)</t>
  </si>
  <si>
    <t>Comparative  Study  On  Effect Of  Slow  And  Fast  Phased Pranayama  On  Quality  Of  Life  And  Pain  In  Physiotherapy Girls  With  Primary Dysmenorrhea:  Randomized  Clinical Trial</t>
  </si>
  <si>
    <t>International Journal of Physiotherapy Research 2015</t>
  </si>
  <si>
    <t xml:space="preserve">Influence Of Posture On Autonomic Nervous Dysfunction By Valsalva Maneuver (V.M) Responses In Middle Aged Subjects Having Hypertension And Diabetes Mellitus. Randomized Clinical Trail. </t>
  </si>
  <si>
    <t xml:space="preserve">International Journal of Innovative Research and Advanced Studies (IJIRAS) </t>
  </si>
  <si>
    <t>Reliability of ankle brachial index in patients with neurological                deficits on ischemic episode of the limbs following                                       Burgers exercises: open labelled clinical trial</t>
  </si>
  <si>
    <t>International Journal Of Research In Medical Sciences</t>
  </si>
  <si>
    <t>Evaluation Of The Effect Of Mobilization With Movement On Pain, Kinesiophobia And Activities Of Daily Living In Lateral Epicondylitis – An Experimental Study.</t>
  </si>
  <si>
    <t xml:space="preserve">International Journal of Therapies &amp; Rehabilitation Research 2016; </t>
  </si>
  <si>
    <t xml:space="preserve">Contributing Factors for Urinary Incontinence in Postnatal Women–a Survey  </t>
  </si>
  <si>
    <t>IOSR Journal of Sports and Physical Education (IOSR-JSPE)</t>
  </si>
  <si>
    <t>Determining the prevalence of patterns of pregnancy-induced pelvic girdle pain and low back pain in urban and rural populations: A cross-sectional study.</t>
  </si>
  <si>
    <t>Journal of the Scientiﬁc Society</t>
  </si>
  <si>
    <t>Regional</t>
  </si>
  <si>
    <t>Endobronchial pulmonary mucormycosis diagnosed by fiberoptic bronchoscope: A rare case report</t>
  </si>
  <si>
    <t>Medical Journal of Dr. D.Y. Patil University</t>
  </si>
  <si>
    <t xml:space="preserve">To Compare The Effects Of Deep Neck Flexors Strengthening Exercise And McKenzie Neck Exercise In Subjects With Forward Neck Posture: A Randomized Clinical Trial </t>
  </si>
  <si>
    <t>International Journal of Physiotherapy Research</t>
  </si>
  <si>
    <t xml:space="preserve">Association Of Pain, Function, BMI And Radiographic Evidence Of Osteoarthritis With Clinical Assessment Of Osteoarthritis Of The Knee Joint </t>
  </si>
  <si>
    <t>Effect Of Body Mass Index, Central Obesity And Core Muscle Activation On Pelvic Inclination And Lumbosacral Angle In  Individuals With Low Back Pain: An Observational Study</t>
  </si>
  <si>
    <t>International Journal of Physiotherapy Research 2016, Vol 4(3):1535-39.</t>
  </si>
  <si>
    <t xml:space="preserve">Effect Of 30 Days Abdominals Challenge Versus 30 Days Planks Challenge On Waist Circumference And Abdominal Skin Fold Measurements In Healthy Young Individuals:  Randomized Clinical Trial. </t>
  </si>
  <si>
    <t xml:space="preserve">Phase II Cardiac Rehabilitation Program-Barriers To Follow Up And Participation: A Cross-Sectional Study </t>
  </si>
  <si>
    <t>Renu B. Pattanshetty</t>
  </si>
  <si>
    <t xml:space="preserve">International Journal of Physiotherapy Research </t>
  </si>
  <si>
    <t>Screening For Obstructive Sleep Apnea Using Modified Berlin Questionnaire, Stop-Bang Questionnaire And Anthropometric Measurements In Patients Visiting Various Opds In A Tertiary Care Set-Up</t>
  </si>
  <si>
    <t>Role of Physiotherapy in Cancer Related Fatigue in Cancer Survivors - A Narrative Review</t>
  </si>
  <si>
    <t xml:space="preserve">Journal of Novel Physiotherapy and Physical Rehabilitation </t>
  </si>
  <si>
    <t>A Correlation Between Leg-Heel Alignment, Tibial Torsion And Q Angle Amongst Normal, Overweight And Obese Individuals</t>
  </si>
  <si>
    <t>Effect Of Foot Posture Index Associated With Body Mass Index And Standing Balance In Healthy Population: An Observational Study.</t>
  </si>
  <si>
    <t>International Journal of Physiotherapy Research 2016, Vol 4(3):1540-45.</t>
  </si>
  <si>
    <t>Effect of Impairment based Kaltenborn Technique for Plantar Fasciitis</t>
  </si>
  <si>
    <t>KLESH Lifeline XXIX</t>
  </si>
  <si>
    <t>Comparative Effectiveness Of Low Level Laser Therapy, Ultrasound Therapy And Combined Effect Of Both On Trigger Points</t>
  </si>
  <si>
    <t>International Journal of Physiotherapy Research 2016</t>
  </si>
  <si>
    <t>Effect Of Kinesio Taping On Neck Flexors And Craniovertebral Angle In Subjects With Forward Head Posture: A Randomized Controlled Trial</t>
  </si>
  <si>
    <t>Evaluation Of Pressure Pain Threshold And Active Range Of Motion Of TMJ And Neck In Stressed And Non Stressed Students</t>
  </si>
  <si>
    <t>International Journal of Innovative Research in Medical Science (IJIRMS)</t>
  </si>
  <si>
    <t>Effect Of Low Level Laser Therapy And Low Intensity Pulsed Ultrasound On Pain Following Tooth Extraction: A Single Blinded Study</t>
  </si>
  <si>
    <t>Effect Of Progressive Resistance Training And Balance Training On Balance Performance In Young Old Adults: Randomized Clinical Trail</t>
  </si>
  <si>
    <t>Effect of Tai Chi in the Management of Meniere’s Disease</t>
  </si>
  <si>
    <t>Comparative Study of Effectiveness of Epleys Maneuver Verses Gans Maneuver in BPPV</t>
  </si>
  <si>
    <t>Teachers Physical Exposure Grading in Percentile Scale: Development and Assessment of Reliability</t>
  </si>
  <si>
    <t>Comparison of Kinesio Taping &amp; Crepe Bandaging In Patients with Post-Operative Pedal Edema: A Randomized Clinical Trial</t>
  </si>
  <si>
    <t>Effect of Total Motion Release on Acute Neck Pain: A Pilot Study</t>
  </si>
  <si>
    <t>Effectiveness of 2 Weeks Qigong Exercise Therapy Vs. Conventional Physiotherapy Management in Post-Surgical Breast Cancer Survivors: A Randomized Clinical Trail</t>
  </si>
  <si>
    <t xml:space="preserve">Immediate Effects of M2T Blade on Pain and Range of Motion In recreational Badminton Shoulder Pain Subjects: A Pilot Study  </t>
  </si>
  <si>
    <t>Evaluation of Gait Parameters and Balance in Obese Down Syndrome: An Observational Study</t>
  </si>
  <si>
    <t>Ashwini Chougala</t>
  </si>
  <si>
    <t>Prevalence of Osteoarthritis of Knee in Post-menopausal  Women in Rural and Urban Areas of Belagavi - A Cross-sectional  Study</t>
  </si>
  <si>
    <t>Effectiveness of Swaddling on Pain in Neonates during Chest Physiotherapy:
A Randomized Control Trial</t>
  </si>
  <si>
    <t>journal of medical sciences and clinical research</t>
  </si>
  <si>
    <t>Short-term Effects of structured exercise therapy on memory of adult patients newly diagnosed with type 2 Diabetes Mellitus</t>
  </si>
  <si>
    <t>Harpreet Kour, V. A. Kothiwale, Shivaprasad S. Goudar</t>
  </si>
  <si>
    <t>Indian Journal of Clinical Anatomy and Physiology</t>
  </si>
  <si>
    <t>Exercise and neuro‑cognitive functions in patients with diabetes mellitus: A Review</t>
  </si>
  <si>
    <t>Harpreet Kour, V. A. Kothiwale</t>
  </si>
  <si>
    <t>“Evaluation of clopidogrel on acute and sub-acute modes of inflammation in male Wistar rats”</t>
  </si>
  <si>
    <t>Netravati B Angadi, Shrishail V. Hiremath</t>
  </si>
  <si>
    <t>Google scholar, publons, scopemed</t>
  </si>
  <si>
    <t>Objective Structured Practical Assessment and Feedback (OSPAF) as a Teaching Tool for Learning Pathology for Medical Students</t>
  </si>
  <si>
    <t>Bhagyashri R. H., Sunita Y Patil, Hema Bannur, Mallapur MD</t>
  </si>
  <si>
    <t xml:space="preserve">Indian journal of applied Research </t>
  </si>
  <si>
    <t>Clinical Spectrum and Epidemiology of Patients with Dengue Fever Attending a Tertiary Care Hospital in North Karnataka: a Cross Sectional</t>
  </si>
  <si>
    <t>Giridhar Patil, Arun V Joshi, Bhagyashri Hungund</t>
  </si>
  <si>
    <t>Poisoning Due to Datura-A rare case report</t>
  </si>
  <si>
    <t>Vishal V.  Koulapur Prasanna S. Jirli, Ravindra S Honnungar</t>
  </si>
  <si>
    <t>Indian Journal of Forensic &amp; Community Medicine Volume :</t>
  </si>
  <si>
    <t>First Thoracic artery coronary steal syndrome post coronary artery bypass</t>
  </si>
  <si>
    <t>Prabhu Halkati, Suresh V Patted</t>
  </si>
  <si>
    <t xml:space="preserve"> Int. Journal of Recent Scientific research </t>
  </si>
  <si>
    <t>Performance of Diabetes Risk Scores With or Without point of Care Blood Glucose Estimation</t>
  </si>
  <si>
    <t>Jayaprakash Appajigol</t>
  </si>
  <si>
    <t xml:space="preserve">Journal of the Scientific Society  </t>
  </si>
  <si>
    <t>A Case of Sodium Cyanide Poisoning in a Young Male</t>
  </si>
  <si>
    <t>V.A. Kothiwale, Pournima Patil, Shekhar R Bhise</t>
  </si>
  <si>
    <t>Lifeline- Journal of KLES Prabhakar Kore Hospital &amp; MRC</t>
  </si>
  <si>
    <t>Peripartum  Cardiomyopathy</t>
  </si>
  <si>
    <t>Arathi Darshan, Shekhar R Bhise</t>
  </si>
  <si>
    <t>Article “ Gelfoam Embolization –A Preoperative Requisite in Patients with Juvenile Nasopharyngeal Angiofibroma: Report of Three patients</t>
  </si>
  <si>
    <t>Sanjay Porwal, Ranjan Modi, Rajshekar Patil</t>
  </si>
  <si>
    <t xml:space="preserve">British Journal of Medicine &amp; Medical Research  </t>
  </si>
  <si>
    <t>Retrieval of Devices –Percutaneous Techniques</t>
  </si>
  <si>
    <t>Prabhu Halkati, Suresh Patted, Ranjan Modi</t>
  </si>
  <si>
    <t xml:space="preserve">International Journal of Scientific and Research Publications </t>
  </si>
  <si>
    <t>Pulmonary Embolism persistent Dilemma</t>
  </si>
  <si>
    <t>Suresh Patted, Prabhu Halkati, Sanjay Porwal</t>
  </si>
  <si>
    <t>Knowledge, attitude and practices of infant feeding among mothers in rural field practice area of Vantamuri primary health centre, Belgaum – A cross sectional study</t>
  </si>
  <si>
    <t>Baburaddi M. K.  Shivaswamy M.S., A. Mubashir</t>
  </si>
  <si>
    <t xml:space="preserve">Al Ameen Journal of Medical Science </t>
  </si>
  <si>
    <t>Prevalence of non-alcoholic fatty liver disease among type-2 diabetes mellitus patients – A cross sectional hospital based study</t>
  </si>
  <si>
    <t>M.V.Jali, Sanjay Kambar, Sujata M.Jali</t>
  </si>
  <si>
    <t>Health Status of School Chil en of Vantamuri Primary Health Centre, Belgaum District</t>
  </si>
  <si>
    <t>C.S. Metgud, S. M. Katti</t>
  </si>
  <si>
    <t>Awareness of Menstrual Abnormality among Pre University College Girls (15-18 Yrs) in Belgaum, Karnataka State: A Cross – Sectional Study</t>
  </si>
  <si>
    <t>Vidyavathi S. Dugani Mubashir Angolkar, Sulakshana Baliga</t>
  </si>
  <si>
    <t>Comparison of School Health Services among Private and Government Owned Schools of Belgaum</t>
  </si>
  <si>
    <t>Divyae Kansal, Sulakshana Baliga, M.D.Mallapur, S.M.Katti</t>
  </si>
  <si>
    <t xml:space="preserve">International Journal of Tropical Disease &amp; Health </t>
  </si>
  <si>
    <t>Profile of High Risk Pregnancies Attending Antenatal Clinic in a Rural Area of Belgaum District</t>
  </si>
  <si>
    <t>Chanika Doddihal, Deepti M.K.</t>
  </si>
  <si>
    <t xml:space="preserve">International Journal of Health Sciences and Research </t>
  </si>
  <si>
    <t>Factors Influencing Tubectomy Among Women of Rural Belgaum: A Cross – Sectional Study</t>
  </si>
  <si>
    <t>Abhishek Prayag, G.S.Ashtagi, Shrinivas K.Patil, M.D.Mallapur</t>
  </si>
  <si>
    <t>Mycosis fungoides: The great imitator</t>
  </si>
  <si>
    <t>Vijaya Sajjan, Manisha Chandela, Ashok Maharu ayya</t>
  </si>
  <si>
    <t xml:space="preserve">Our DermatologyOnline Journal </t>
  </si>
  <si>
    <t>Tinea Capitis: A case report with Review of Liiterature</t>
  </si>
  <si>
    <t>Vijaya V. Sajjan, B.S. Manjunathswamy, Shivakumar Patil</t>
  </si>
  <si>
    <t xml:space="preserve">Lifeline (Journal of KLESPrabhakar Kore Hospital &amp; MRC) </t>
  </si>
  <si>
    <t>Terra Firma – Forme Dermatosis; A Case report</t>
  </si>
  <si>
    <t>Snehal B. Lunge ; Vijaya V. Sajjan; A.M. Pandit, Shivakumar Patil</t>
  </si>
  <si>
    <t>Google Scholar, Index Copernicu</t>
  </si>
  <si>
    <t>Association betweenHMG CoA reductase inhibitors &amp; anxiety; An Experimental study using elevated plus maze &amp; light dark arena behavioural models</t>
  </si>
  <si>
    <t>Gudadappanavar A.M, Hombal P.R</t>
  </si>
  <si>
    <t xml:space="preserve">International Journal of Research in Medical Sciences </t>
  </si>
  <si>
    <t>HINARI</t>
  </si>
  <si>
    <t>Primary Tuberculous Appendicitis: a rare case report</t>
  </si>
  <si>
    <t>R. S. Koujalagi, Baragundi M C.</t>
  </si>
  <si>
    <t>International Journal of Medical &amp;Health Science Vol.4, Issue-1, 139-141, Jan. 2015</t>
  </si>
  <si>
    <t>Screening of Chronic Obstructive Pulmonary DiseasePatients for Pulmonary Arterial HypertensionUsing Two-Dimensional Transthoracic DopplerEchocardiography in Tertiary Care Hospital in India</t>
  </si>
  <si>
    <t>Vinay Mahishale</t>
  </si>
  <si>
    <t xml:space="preserve">Heart India                 </t>
  </si>
  <si>
    <t>Google Scholar, Hinari,</t>
  </si>
  <si>
    <t>Glycemic Control and Radiographic Manifestationsof Pulmonary Tuberculosis in Patients with Type 2Diabetes Mellitus</t>
  </si>
  <si>
    <t xml:space="preserve">Sub-Saharan Afr J Med  </t>
  </si>
  <si>
    <t>Forgotten DJ Stent – A Source of Morbidity: Is Stent Registry A Need of the Hour?</t>
  </si>
  <si>
    <t>Patil S.M, Magdum P.V, Shetel J.S, Nerli R.B., Hiremath M.B</t>
  </si>
  <si>
    <t>Genital Self-mutilation: Two Case Reports</t>
  </si>
  <si>
    <t>R.B.Nerli, Srikanth P, Ajaykumar G, Abhijith S.</t>
  </si>
  <si>
    <t>Journal of Case Reports</t>
  </si>
  <si>
    <t>Parameatal Urethral cyst Presenting with Obstructive Symptoms</t>
  </si>
  <si>
    <t>Magdum P.V, Ajay Kumar G, Srikanth P, Neeraj Dixit, R.B.Nerli</t>
  </si>
  <si>
    <t>Congenital Patent Urachus Presenting As Excoriation of Skin: A Case Report</t>
  </si>
  <si>
    <t>Ajay Kumar G, Nerli RB, Vikas Sharma, Sindhuri A, Neeraj D, Gupta R</t>
  </si>
  <si>
    <t>Self-Insertion of Metal Rods into Urethra</t>
  </si>
  <si>
    <t>Nerli R.B, Abhijith S.M, Ajaykumar G, Dixit N.S, Gupta R, Hiremath M.B</t>
  </si>
  <si>
    <t xml:space="preserve">Journal of Case Reports </t>
  </si>
  <si>
    <t>Vesicouterine Fistula: A Case Report</t>
  </si>
  <si>
    <t>Rajendra B. Nerli, Pravin Patne, Kunal Joshi</t>
  </si>
  <si>
    <t>Modified Cantwell-ransley Epispadias Repair in Chil en our experience</t>
  </si>
  <si>
    <t>Rajendra B. Nerli, Vijay C. Pujar, Ranjeet A. Patil, Sujata M. Jali.</t>
  </si>
  <si>
    <t>Editorial: The Road Ahead: Head Injuries and Fatalities in India</t>
  </si>
  <si>
    <t>R.B.Nerli, M.B.Hiremath</t>
  </si>
  <si>
    <t xml:space="preserve">Lifeline Issue </t>
  </si>
  <si>
    <t>A rare case report of a fused Supernumerary Kidney using MDCT Evaluation</t>
  </si>
  <si>
    <t>Ashwin Patil.</t>
  </si>
  <si>
    <t xml:space="preserve">IOSR Journal of Dental and Medical Sciences </t>
  </si>
  <si>
    <t>Spinal intramedullary tuberculoma : A rare cause of paraparesis</t>
  </si>
  <si>
    <t>TilvaBT,Naik KR,SarojaAO; GhorpadeRS</t>
  </si>
  <si>
    <t>Correlation between pre-operative CT scan findings and operative findings during Endoscopic Sinus Surgery in chronic sinusitis patients</t>
  </si>
  <si>
    <t>Rashmi; Anil S Harugop</t>
  </si>
  <si>
    <t xml:space="preserve">International Journal of Advancements in Research &amp;Technology </t>
  </si>
  <si>
    <t>Anaesthetic management of a patientwith gestational thrombo -cytopenia for elective ceasrean section</t>
  </si>
  <si>
    <t>C.S. Sanikop</t>
  </si>
  <si>
    <t>Anaesthestic management of a patient with juvenile diabetes in ketoacidsis for emergency caesareansection- A Case report</t>
  </si>
  <si>
    <t>Life line, Journal of KLESPK Hospital &amp; MRC</t>
  </si>
  <si>
    <t>Limbsparing resection and prosthetic reconstructionA large chon o sarcoma of the proximal femur</t>
  </si>
  <si>
    <t>Rajesh. S. Mane</t>
  </si>
  <si>
    <t xml:space="preserve">Life line, Journal of KLESPK Hospital &amp; MRC </t>
  </si>
  <si>
    <t>Multiple Phaeochromocytomas with unusual presentation in a child Management &amp; Review of Literature A Rare Case</t>
  </si>
  <si>
    <t>Santosh B. Kurbet, Mahesh Kamate, M.V.Patil, Bhagyajyothi B.K., Basavaraj Yenagi</t>
  </si>
  <si>
    <t>Multiple phaeochromo- cytomas with unusual presentation in a child management &amp; review of literature</t>
  </si>
  <si>
    <t>S.B. Kurbet</t>
  </si>
  <si>
    <t>Acute neonatal gastric volvulus : Lap management</t>
  </si>
  <si>
    <t>V.C. Pujar</t>
  </si>
  <si>
    <t>Littre’s hernia</t>
  </si>
  <si>
    <t>A rare case of pediatric gastrointestinal stromal tumor arising from ileum</t>
  </si>
  <si>
    <t>Saudi surgical journal</t>
  </si>
  <si>
    <t>A Rare Case of Ipsilateral Hip and Knee Dislocation</t>
  </si>
  <si>
    <t>D.P. Kaladagi, Saumya Agarwal</t>
  </si>
  <si>
    <t xml:space="preserve">Evidence Based Med &amp; Healthcare </t>
  </si>
  <si>
    <t>Limb- Sparing Resection and Prosthetic Reconstruction: A Large Chonosarcoma of the Proximal Femur</t>
  </si>
  <si>
    <t>Vivek Patil, R.R.Bhandankar, S.K.Yadwad</t>
  </si>
  <si>
    <t>Prevention of mortality associated with hip fractures in elderly A review article</t>
  </si>
  <si>
    <t>S.M.Haveri;  R.S.Jatti, B.B.Putti;  D.R.Kale</t>
  </si>
  <si>
    <t>Fracture Fixation In A High Risk Patient</t>
  </si>
  <si>
    <t>R.S.Jatti;  S.M.Haveri, B.B.Putti; D.R.Kale</t>
  </si>
  <si>
    <t>Bilateral Sacro-Iliac Joint Dislocation with Fracture Diastasis of Public Symphysis A case Report</t>
  </si>
  <si>
    <t>R.B.Uppin; A.S.Hampannavar;  Saumya Agarwal;  Anikit Shah</t>
  </si>
  <si>
    <t>Lisfrancs Fracture Dislocation- A rare case report</t>
  </si>
  <si>
    <t>Kiran S.Patil;  D.R.Kale, N.A.Khadabadi</t>
  </si>
  <si>
    <t>Mental Health Perspectives of Epilepsy Focus on Anxiety Disorders</t>
  </si>
  <si>
    <t>Sujit Kumar Kar; B.V. Tekkalaki S Mohapatra, Rahul Saha</t>
  </si>
  <si>
    <t xml:space="preserve">Delhi Psychiatry Journal </t>
  </si>
  <si>
    <t>Family functioning in patients with obsessive compulsive disorder: A case — control study</t>
  </si>
  <si>
    <t>Koujalgi SR.; Nayak RB, Pandurangi AA,Patil NM, Chate SS</t>
  </si>
  <si>
    <t xml:space="preserve">Medical Journal of Dr DY Patil Vidyapeeth </t>
  </si>
  <si>
    <t>Determinants of obsessive compulsive disorder</t>
  </si>
  <si>
    <t>Koujalgi SR, Aditya A. Pandurangi, R.B.Nayak ; N.M.Patil</t>
  </si>
  <si>
    <t>Fissures and lobes of lung- An Anatomical study and its clinical significance</t>
  </si>
  <si>
    <t>Amit Magadum, Daksha Dixit, Shilpa Bhimalli</t>
  </si>
  <si>
    <t xml:space="preserve">International Journal of Current Research &amp; Review </t>
  </si>
  <si>
    <t>Prevalence of ECG changes among the diabetic patients in rural and peri-urban area of Belagavi</t>
  </si>
  <si>
    <t>Ashwini B. Narasannavar, H. B. Rajashekar</t>
  </si>
  <si>
    <t>BIMS Medical Journal 3 Nov.2015;</t>
  </si>
  <si>
    <t>Scopemed, Index Copernicus, DOAJ</t>
  </si>
  <si>
    <t>Knowledge, attitude and practice about HIV/AIDS among men who have sex with men in Belgaum: A Cross-sectional study</t>
  </si>
  <si>
    <t>Santosh Patil, Vijaya Ashok Naik</t>
  </si>
  <si>
    <t xml:space="preserve">International Journal of Medicine And Public Health </t>
  </si>
  <si>
    <t>Impact of Facility Based Dietary management on Severe Acute Malnutrition in Children Aged 6 to 60 Months Admitted in Nutritional Rehabilitation Centre of KLEsPrabhakar Kore Hospital of Belagavi City - A Longitudinal Study</t>
  </si>
  <si>
    <t>Siddharam G. Ningadalli, Mubashir Angolkar</t>
  </si>
  <si>
    <t xml:space="preserve">International Journal of Science and Research </t>
  </si>
  <si>
    <t>Assessment of the Knowledge and Attitude Regarding Global Warming High School Students of Ramnagar, Belagavi city: A Cross Sectional Study</t>
  </si>
  <si>
    <t>Jiten a Kumar Sah, Asha Anil Bellad</t>
  </si>
  <si>
    <t>Impact of Dietary Advice on Overweight Children- Randomized Control Trial</t>
  </si>
  <si>
    <t>Kushboo S. Arora, Mubashir Agnolkar</t>
  </si>
  <si>
    <t>Effect of Oral Health Education Regarding Knowledge, Attitude and Practice among High School Students of Semi Urban Area of Belagavi District, Karnataka - An Interventional Study</t>
  </si>
  <si>
    <t>Deepa J. Kulkarni, Mubashir Angolkar</t>
  </si>
  <si>
    <t>Determinants of Reasons for School drop-Outs in Urban Areas of Belagavi</t>
  </si>
  <si>
    <t>Priyadarshini Chigari,, Mubashir Angolkar</t>
  </si>
  <si>
    <t xml:space="preserve">IOSR Journal of Humanities and Social Science </t>
  </si>
  <si>
    <t>A Comparative Assessment of Knowledge and Practice Regarding Personal Hygiene among Urban and Rural School Childen in Belagavi, India</t>
  </si>
  <si>
    <t>Praveen Y Talekeri, Mubashir Angolkar</t>
  </si>
  <si>
    <t>Antenatal Care Practices at Primary Health Centre in North Karnataka: A cross Sectional Study</t>
  </si>
  <si>
    <t>Ganesh Anantrao Mane, Mubashir Angolkar</t>
  </si>
  <si>
    <t>International Journal of Scientific Research 4(5); May. 2015</t>
  </si>
  <si>
    <t>Comparison of CDC, WHO and IOTF growth references in relation to overweight and obesity in college adolescents of North Karnataka, India</t>
  </si>
  <si>
    <t>Bijen  Bangjade, Vijaya A Naik</t>
  </si>
  <si>
    <t>Improving hand washing among school chil en: an educational interventionin South India</t>
  </si>
  <si>
    <t>Ashutosh Shrestha, Mubashir Angolkar</t>
  </si>
  <si>
    <t>A rare case of lymphangioleiomyomatosis with recurrent pneumothora</t>
  </si>
  <si>
    <t>Vinay Mahishale Bhagyashri Patil</t>
  </si>
  <si>
    <t>Relationship between shoulder girdle muscle length and hand dominance in athletes</t>
  </si>
  <si>
    <t>Basavaraj Motimath, Alekhya Tirumala</t>
  </si>
  <si>
    <t>Autoimmune Lymphoproliferative Syndrome (Alps)-A Rare Case With Common Clinical Manifestation</t>
  </si>
  <si>
    <t>S M Jali, Abhilasha Sampagar</t>
  </si>
  <si>
    <t xml:space="preserve">Paediatric Oncall Journal </t>
  </si>
  <si>
    <t>A Morphometric Study of Human adult cadaveric Kidneys</t>
  </si>
  <si>
    <t>Manisha S. more, Monoj D. Togale, Daksha Dixit, S.P. Desai</t>
  </si>
  <si>
    <t xml:space="preserve">MedPulse – International med. </t>
  </si>
  <si>
    <t>A study of congenital anomalies of human adult cadaveric kidneys</t>
  </si>
  <si>
    <t>Manisha S. more, Monoj D. Togale, Shilpa bhimalli,  Daksha Dixit, S.P. Desai</t>
  </si>
  <si>
    <t>An epidemiological study of brucellosis in rural area of North Karnataka</t>
  </si>
  <si>
    <t>Dr. Avinash Kavi, Dr. Shivaswamy M. Shivamallappa, Dr. Sharada C. Metgud, Dr. Vishwanath D Patil</t>
  </si>
  <si>
    <t>An in Vitro Comparative Evaluation of Efficacy of Disinfecting ability of garlic oil (Lasuna), clove leaf oil (Lavang), and autoclaving on endodontic K files Tested Against Enterococcus faecalis</t>
  </si>
  <si>
    <r>
      <t>Shivayogi .M. Hugar</t>
    </r>
    <r>
      <rPr>
        <vertAlign val="superscript"/>
        <sz val="12"/>
        <color rgb="FF000000"/>
        <rFont val="Times New Roman"/>
        <family val="1"/>
      </rPr>
      <t>1</t>
    </r>
    <r>
      <rPr>
        <sz val="12"/>
        <color rgb="FF000000"/>
        <rFont val="Times New Roman"/>
        <family val="1"/>
      </rPr>
      <t>,, Laresh N Mistry2, Sumati Hogade3, Chandrashekar .M. Badkar4</t>
    </r>
  </si>
  <si>
    <t xml:space="preserve">IAML International Ayurveda Medical Journal </t>
  </si>
  <si>
    <t>Cyanide Poisoning-Is It Still Fetal?</t>
  </si>
  <si>
    <t>Pushpa M.G Someshekhar S Pujar, Ravindra S Honnungar, Vishal V Koulapur.</t>
  </si>
  <si>
    <t>Acute Datura Poisoning: Clinico-Toxicological Analysis &amp; Correlation in Posion Detection center as an aid in Evidence Based  Medicine</t>
  </si>
  <si>
    <t>Mahadeshwara Prasad R Ravindra S Honnungar, Ajay Kumar S D</t>
  </si>
  <si>
    <t xml:space="preserve">Journal of the Indian Society of Toxicology </t>
  </si>
  <si>
    <t>Dietary Pattern of College Going Adolescents (17-19 years) in Urban area of Belagavi</t>
  </si>
  <si>
    <t>Harika Yadav, Sneha Naidu, Dr.Sulakshana Bliga, Mr.M.D.Mallapur</t>
  </si>
  <si>
    <t>Index Copernicus Google Scholar, DOAJ, Scopemed</t>
  </si>
  <si>
    <t>Factors Associated with Treatment Default among Tuberculosis Patients: A Case Control Study</t>
  </si>
  <si>
    <t>Soumya, Dr.Sulakshana Bliga, Mr.M.D.Mallapur</t>
  </si>
  <si>
    <t>Dr.Abhishek Prayag, Dr.G.S.Ashtagi, Dr.Shrinivas K.Patil, Mr.M.D.Mallapur</t>
  </si>
  <si>
    <t>Pandemic influenza A H1N1 awareness in a rural community of North Karnataka, India</t>
  </si>
  <si>
    <t>Dr.Praveen Kumar B.A., Dr.Shilpa K., Dr.Yogesh Kumar S., Dr.Amit R. Ugargol, Dr.Vinaya A.Naik, Mr.M.D.Mallapur</t>
  </si>
  <si>
    <t>Tropical Journal of Medical Research</t>
  </si>
  <si>
    <t>Knowledge and Attitude among High School Students towards HIV/AIDS in Rural areas of Belagavi - Cross Sectional Study</t>
  </si>
  <si>
    <t>Dr.Asha A.Bellad, Dr.Rajesh R. Kulkarni</t>
  </si>
  <si>
    <t>Mupirocin 2% Cream in Acne Vulgaris</t>
  </si>
  <si>
    <t>Shankarling D. Kuchabal, D.S.Kuchabal, Dr.Rajesh R. Kulkarni</t>
  </si>
  <si>
    <t>Enliven Archive</t>
  </si>
  <si>
    <t>Socio-Demographic and Obstetric Risk Factors Associated with Depression among Pregnant Women in A Rural Area of Belagavi</t>
  </si>
  <si>
    <t>Dr.Kruthika K., Dr.Sulakshana Baliga, Dr.Divyae Kansal, Mr.M.D.Mallapur, Dr.S.M.Katti</t>
  </si>
  <si>
    <t xml:space="preserve">International Journal of Health Sciences and Research , </t>
  </si>
  <si>
    <t>Practice of self medication among urban households - A Community Based Cross Sectional Study</t>
  </si>
  <si>
    <t>Harini S.Chari, Dr.Deepti M.Kadeangadi, Mr.M.D.Mallapur</t>
  </si>
  <si>
    <t>National Journal of Community Medicine,</t>
  </si>
  <si>
    <t>Microbial Quality and Health Risks Associated with Consumption of Raw Milk in the Rural Area of Karnataka</t>
  </si>
  <si>
    <t>Dr.Neeta P.N., Prashanth N., Dr.Shivaswamy M.S., Mr.M.D.Mallapur</t>
  </si>
  <si>
    <t>Indian Journal of Forensic and Community Medicine,</t>
  </si>
  <si>
    <t>Research Article ‘Knowledge and practices of rural family physicians and obstetricians towards gestational diabetes mellitus’.</t>
  </si>
  <si>
    <t>Dr. Jayaprakash, S. Appajigol, Dr. Srinivas, Bellary</t>
  </si>
  <si>
    <t>“Stress Induced Changes in Insulin and Thyroid Level in Seriously III Patient in Intensive Care Unit and Their Influence in Final Outcome”.</t>
  </si>
  <si>
    <t>Prince Agarwal, Madhav Prabhu, M.D.Mallapur</t>
  </si>
  <si>
    <t>International Journal of Science and Research (IJSR),</t>
  </si>
  <si>
    <t>Treatment of Immune Thrombocytopenia As An Extra Hepatic Manifestation In An HCV-Carrier Man With Normal Liver Function Test – A Case Report</t>
  </si>
  <si>
    <t>Dr. Badiger, R., Dr. Kulkarni, N., Dr. Joel George</t>
  </si>
  <si>
    <t>Science central.com, global impact factor</t>
  </si>
  <si>
    <t>Ocular and Visual Complications of Head Injury – A Cross – Sectional Study.</t>
  </si>
  <si>
    <t>National Journal of Medical and Dental Research</t>
  </si>
  <si>
    <t>Ulcerative Colitis and restorative proctocolectomy.</t>
  </si>
  <si>
    <t xml:space="preserve">KLESH Lifeline KLES Dr. Prabhakar Kore Hospital &amp;  MRC </t>
  </si>
  <si>
    <t>Ulinastatin in Acute Pancreatitis – A case series</t>
  </si>
  <si>
    <t>Dr. Nachiikait kulkarni, Dr. Soumya Poduval, Dr. Santosh Hajare</t>
  </si>
  <si>
    <t xml:space="preserve">Lifeline Journal of KLES Dr. Prabhakar Kore Hosptial &amp; MRC </t>
  </si>
  <si>
    <t>Acral erythma as a manifestation of undifferentiated connective tissue disease</t>
  </si>
  <si>
    <t>Dr. Pournima Patil, Dr. Ranjan Modi, Dr. Veerappa A. Kothiwale</t>
  </si>
  <si>
    <t>Journal of the Scientific Society Volume</t>
  </si>
  <si>
    <t>Hemophagoctic Histiocytosis: A Case Report.</t>
  </si>
  <si>
    <t>Dr. Rohan Bhise, Dr. Priyanka Patil</t>
  </si>
  <si>
    <t>Lifeline Journal of KLES Dr. Prabhakar Kore Hospital &amp; MRC</t>
  </si>
  <si>
    <t>Duodenal dieulafoy’s lesion: A Case Report</t>
  </si>
  <si>
    <t>Dr. Griger C. Williams, Dr. Santosh S. Hajare</t>
  </si>
  <si>
    <t>Pancreas divisum causing Acute recurrent pancreatitis:, A Case Report</t>
  </si>
  <si>
    <t>Dr. Griger C., Williams, Dr. Santosh S., Hajare</t>
  </si>
  <si>
    <t>Spontaneous retroperitoneal hematoma with deep venous thrombosis of left lower limb managed conservatively</t>
  </si>
  <si>
    <t>Dr. Vishwanath, M. Pattanshetti</t>
  </si>
  <si>
    <t>Ulcerative Colitis and restorative proctocolectomy- A case Report</t>
  </si>
  <si>
    <t>Dr. Kumar Vinchurkar Dr. Manoj Togale</t>
  </si>
  <si>
    <t>Preventive Foot care in patients with NIDDM- A review Article</t>
  </si>
  <si>
    <t>Dr. B. M. Kajagar</t>
  </si>
  <si>
    <t>Primary Breast Tuberculosis Presenting as a Lump- A Disease Not to be forgotten</t>
  </si>
  <si>
    <t>Breast Conservation surgery- an analysis of 12 cases</t>
  </si>
  <si>
    <t>Dr. Kumar Vinchurkar</t>
  </si>
  <si>
    <t>Laparoscopic spleen sparing surgery for splenic cyst: a case report</t>
  </si>
  <si>
    <t>Dr. M. S. Sangolli, Dr. A. P. Bellad, Dr. Rahul K, Dr. V. M.Pattanshetti</t>
  </si>
  <si>
    <t>Cholecystoduodenal fistula- A rare case report</t>
  </si>
  <si>
    <t>Dr. A. S. Gogate, Dr. Rahul K,</t>
  </si>
  <si>
    <t>Xeroderma Pigmentosum with Squamous Cell Carcinoma: A case series</t>
  </si>
  <si>
    <t>Dr. A. S. Gogate, Dr. Rahul K, Dr. Kumar V.</t>
  </si>
  <si>
    <t>Modified subfascial endoscopic perforator surgery for varicose ve+B106ins using conventional laparoscope</t>
  </si>
  <si>
    <t>Dr. A. S. Gogate, Dr. Rahul K</t>
  </si>
  <si>
    <t>Extra Nodal Non- Clonal Lymphnode Hyperplasia-a clinical encounter.</t>
  </si>
  <si>
    <t xml:space="preserve">Odisha Journal of Otorhinolaryngology and head &amp; neck Surgery  </t>
  </si>
  <si>
    <t>Comparitive Efficacy of Diclofenac sodium versus combination of Paracetamol and Ibuprofen for Acute post operative tonsillectomy pain: A Randomised control study.</t>
  </si>
  <si>
    <t xml:space="preserve">International Journal of Medical Sciences &amp; Pharma Research </t>
  </si>
  <si>
    <t>Ipsilateral femur shaft, Tibial shaft,Calcaneum fracture and Talus fracture in high velocity trauma patient: A rare case report.</t>
  </si>
  <si>
    <t>Dr. Kiran S.Patil</t>
  </si>
  <si>
    <t>Analysis of Functional outcome following treatment of distal femur fractures by locked compression plating: A rare case report.</t>
  </si>
  <si>
    <t>Dr. D.P.Kaladagi</t>
  </si>
  <si>
    <t>Concomitant ipsilateral traumatic dislocation of the hip and knee: A care report</t>
  </si>
  <si>
    <t xml:space="preserve">Dr. D.P.Kaladagi   </t>
  </si>
  <si>
    <t>Management of Duverney fracture: A case report</t>
  </si>
  <si>
    <t>Dr.S.K.Saidapur</t>
  </si>
  <si>
    <t>Arthroscopic treatment of Synovial chondromatosis of the knee: A rare case report</t>
  </si>
  <si>
    <t xml:space="preserve">Dr.N.A.Khadabadi </t>
  </si>
  <si>
    <t>The Functional Outcome of Tibial Plateau Fractures  Schatker Type V &amp; VI) with Locking Compression Plate</t>
  </si>
  <si>
    <t xml:space="preserve"> Index Copernicus</t>
  </si>
  <si>
    <t>Knowledge and Attitude Regarding Eye Donation among undergraduate nursing students of Belagavi City: A Cross Sectional Study</t>
  </si>
  <si>
    <t>Subhodh Kumar Yadav, S. B. Patil Professor, Ashiwini B Narasannavar, Mubashir Angolkar</t>
  </si>
  <si>
    <t xml:space="preserve">International Journal of Interdisciplinary &amp;Multidisciplinary Studies </t>
  </si>
  <si>
    <t>Intra Conal Covernous Haemangioma Orbit</t>
  </si>
  <si>
    <t>Umesh U Harakuni, Shivanand B Patil, Umakant S Dandavatimath, Sohail N Kothare</t>
  </si>
  <si>
    <t>Leber’s congenital amaurosis : A rare case report</t>
  </si>
  <si>
    <t>Harakuni U., Bubanale S., Smitha K., Kshama K., Patil S., Harogoappa S.,</t>
  </si>
  <si>
    <t>Epidermal Cyst of the tarsal plate: A case report</t>
  </si>
  <si>
    <t>Miescher Granulomatous macrocheilitis: A case report</t>
  </si>
  <si>
    <t>Snehal Lunge, Pradeep Mahajan, Vishwas Naik, PG</t>
  </si>
  <si>
    <t>Correlation of serum antithyroid microsomal antibody &amp; autologous serum skin test in patients with chronic idiopathic urticaria</t>
  </si>
  <si>
    <t>Snehal Lunge, Milind Borkar, Sushil Pande</t>
  </si>
  <si>
    <t>Indian Dermatology Online Journal</t>
  </si>
  <si>
    <t>Linear lichen planus</t>
  </si>
  <si>
    <t xml:space="preserve">Snehal B. Lunge, Vijaya V. Sajjan, Shivakumar Patil, B.S. Manjunathswamy , A.M. Pandit,   </t>
  </si>
  <si>
    <t>Livedo reticularis: A review of the literature</t>
  </si>
  <si>
    <t xml:space="preserve">Vijaya Sajjan, Snehal Lunge, A, Manjunathswamy B S, , A.M. Pandit,     </t>
  </si>
  <si>
    <t xml:space="preserve">Indian Dermatology Online Journal </t>
  </si>
  <si>
    <t>Waterpipe smoking: Emerging global epidemic</t>
  </si>
  <si>
    <t>Ageing world: Health care challenge.</t>
  </si>
  <si>
    <t>Ebola: An international crisis</t>
  </si>
  <si>
    <t>Violence against women: Role of healthcare systems</t>
  </si>
  <si>
    <t>“A retrospective analysis of Fontan Procedure and its sequence in tertiary care teaching hospital of Southern India"</t>
  </si>
  <si>
    <t>Dr. Abhishek Prabhu, Dr.Veeresh Manvi, Dr. Mohan D. Gan, Dr. Amrutraj Nerlikar, Dr. Anand Vagrali, Dr. M. D. Dixit</t>
  </si>
  <si>
    <t>Spinal intramedullary Tuberculoma: A rare cause of paraparesis</t>
  </si>
  <si>
    <t>Dr. Bhautik V. Tilva, Dr. K R.  Naik, Dr. A. O. Saroja, Dr. Raviraj S Ghorpade</t>
  </si>
  <si>
    <t>A rare case of left sided gastroscisis associated with vitello – intestinal fistula : successful management</t>
  </si>
  <si>
    <t>Dr. Santosh. B. Kurbet</t>
  </si>
  <si>
    <t>Redosurgeries for refistulisation after surgeries for anorectal malformation</t>
  </si>
  <si>
    <t>Schizencephaly : A rare development anomaly of brain</t>
  </si>
  <si>
    <t>Knowledge, Attitude and Practice of condom Use among Married Men in an Urban Slum Area of Ramnagar, Karnataka</t>
  </si>
  <si>
    <r>
      <t>Bharat Kumar Chaudhary II year MPH student (1</t>
    </r>
    <r>
      <rPr>
        <vertAlign val="superscript"/>
        <sz val="12"/>
        <color rgb="FF000000"/>
        <rFont val="Times New Roman"/>
        <family val="1"/>
      </rPr>
      <t>st</t>
    </r>
    <r>
      <rPr>
        <sz val="12"/>
        <color rgb="FF000000"/>
        <rFont val="Times New Roman"/>
        <family val="1"/>
      </rPr>
      <t xml:space="preserve"> author), Mubashir Angolkar, Associate Professor (3rd author)</t>
    </r>
  </si>
  <si>
    <t>Prevalence of Respiratory Symptoms among Non-Smoking Women Using Biomass Fuels for Cooking in Sonatti Village, Belagavi</t>
  </si>
  <si>
    <r>
      <t>Sharath Chandra B,  II year MPH student (1</t>
    </r>
    <r>
      <rPr>
        <vertAlign val="superscript"/>
        <sz val="12"/>
        <color rgb="FF000000"/>
        <rFont val="Times New Roman"/>
        <family val="1"/>
      </rPr>
      <t>st</t>
    </r>
    <r>
      <rPr>
        <sz val="12"/>
        <color rgb="FF000000"/>
        <rFont val="Times New Roman"/>
        <family val="1"/>
      </rPr>
      <t xml:space="preserve"> author), Mubashir Angolkar (2nd author)</t>
    </r>
  </si>
  <si>
    <t>Domestic Combustion of Biomass Fuels and Respiratory Symptoms among women of Sonatti Villege, Belagavi- A Cross sectional study</t>
  </si>
  <si>
    <t>International Journal of Scientific Research,</t>
  </si>
  <si>
    <t>Assessment of Factors causing Treatment Delay among Newly Diagnostic Smear Positive Pulmonary TB Patients Seeking Care from RNTCP: Cross Sectional Study</t>
  </si>
  <si>
    <r>
      <t>Jayshree M.H. ,                II year MPH student (1</t>
    </r>
    <r>
      <rPr>
        <vertAlign val="superscript"/>
        <sz val="12"/>
        <color rgb="FF000000"/>
        <rFont val="Times New Roman"/>
        <family val="1"/>
      </rPr>
      <t>st</t>
    </r>
    <r>
      <rPr>
        <sz val="12"/>
        <color rgb="FF000000"/>
        <rFont val="Times New Roman"/>
        <family val="1"/>
      </rPr>
      <t xml:space="preserve"> author), Mubashir Angolkar,</t>
    </r>
  </si>
  <si>
    <t>Prevalence of Risk Factors of Cardio-Vascular Disease among Bank Employees of Belagavi City”: A Cross Sectional Study</t>
  </si>
  <si>
    <r>
      <t>Santosh Kumar Shah II year MPH student (1</t>
    </r>
    <r>
      <rPr>
        <vertAlign val="superscript"/>
        <sz val="12"/>
        <color rgb="FF000000"/>
        <rFont val="Times New Roman"/>
        <family val="1"/>
      </rPr>
      <t>st</t>
    </r>
    <r>
      <rPr>
        <sz val="12"/>
        <color rgb="FF000000"/>
        <rFont val="Times New Roman"/>
        <family val="1"/>
      </rPr>
      <t xml:space="preserve"> author),  Ashwini B. Narasannavar, Assistant Professor (2</t>
    </r>
    <r>
      <rPr>
        <vertAlign val="superscript"/>
        <sz val="12"/>
        <color rgb="FF000000"/>
        <rFont val="Times New Roman"/>
        <family val="1"/>
      </rPr>
      <t>nd</t>
    </r>
    <r>
      <rPr>
        <sz val="12"/>
        <color rgb="FF000000"/>
        <rFont val="Times New Roman"/>
        <family val="1"/>
      </rPr>
      <t xml:space="preserve"> author),  Mubashir Angolkar (3rdauthor)</t>
    </r>
  </si>
  <si>
    <t>International Journal of Current Research,</t>
  </si>
  <si>
    <t>Prevalence of Hyper tension &amp; its Associated Risk factors among secondary school teacher of Belgaum city</t>
  </si>
  <si>
    <t>AD Hirachand M. Angolkar</t>
  </si>
  <si>
    <t xml:space="preserve">Indian Jr. of Preventive Medicine </t>
  </si>
  <si>
    <t>study to evaluate the effects of short term structured exercise therapy on neurophysiological parameters in adults with newly diagnosed type 2 diabetes mellitus-a randomised controlled trial</t>
  </si>
  <si>
    <t>Dr. Harpreet Kour, Kothiwale, S S Goudar</t>
  </si>
  <si>
    <t xml:space="preserve">journal of diabetes and health April </t>
  </si>
  <si>
    <t>Google Scholar  Index Copernicus</t>
  </si>
  <si>
    <t>Hazardous traditional practices during postnatal care in low resource setting : A cross sectional study</t>
  </si>
  <si>
    <t>Mubashir Angolkar, Ashwini Narsannavar, Kamal Patil</t>
  </si>
  <si>
    <t xml:space="preserve">Global journal of medicine and public health </t>
  </si>
  <si>
    <t>Assessing the knowledge , Attitude and practice Regarding child care among the fathers of under five children in Ramnagar Area: A cross sectional study</t>
  </si>
  <si>
    <t>Dr. Mubashir Angolkar</t>
  </si>
  <si>
    <t xml:space="preserve">International Journal of Interdisciplinary and Multidisciplinary Studies </t>
  </si>
  <si>
    <t>Awareness and knowledge about global warming among the school students of South India</t>
  </si>
  <si>
    <t>Asha Bellad</t>
  </si>
  <si>
    <t xml:space="preserve">Al Ameen Journal of Medical Sciences  </t>
  </si>
  <si>
    <t>Platelet Transfusion in Dengue: Peril or Protection</t>
  </si>
  <si>
    <t xml:space="preserve">Vishwanath M </t>
  </si>
  <si>
    <t xml:space="preserve">International Journal of Advanced Research and Review </t>
  </si>
  <si>
    <t>Effect of two months of structured exercises on executive functionas in patient with type 2 diabetes mellitus : Randomised control trial.</t>
  </si>
  <si>
    <t>Harpreet Kour, V A Kothiwale</t>
  </si>
  <si>
    <t xml:space="preserve">International journal of clinical and experimental physiology. </t>
  </si>
  <si>
    <t xml:space="preserve">Endoscope Vs C-Arm assisted reduction of the Zygomaticomaxillary Complex Fractures </t>
  </si>
  <si>
    <t xml:space="preserve">Lingaraj J Balihallimath, Madhuri Savikar, S.M.Kotrashetti, S.D.Baliga, Vikram Pandit </t>
  </si>
  <si>
    <t xml:space="preserve">International Journal Dental Medical Research </t>
  </si>
  <si>
    <t xml:space="preserve">Longstanding Unrecognized Wooden Foreign Bodies in Oro-facial Region, Report of three Cases </t>
  </si>
  <si>
    <t xml:space="preserve">Sanadi Sajid Ahmed, Sabina Abid, Yasser Al-Thobaiti, SD Baliga, Mohammed Fayyaz </t>
  </si>
  <si>
    <t xml:space="preserve">American Journal of Public Health Research </t>
  </si>
  <si>
    <t>Use of Co Mupiment as a Local Therapeutic Agent for Extensive Infected Lacreated Wound: A Case Report of few Cases and Extensive Review of Management</t>
  </si>
  <si>
    <t>Tejraj P Kale, S.M.Kotrashetti, Sidramesh Muttagi, Anuj Kumar</t>
  </si>
  <si>
    <t xml:space="preserve">International Journal of Oral Health and Medical Research </t>
  </si>
  <si>
    <t>A comparative study between the effect of combined local anesthetic and low-dose ketamine with local anesthetic on postoperative complications after impacted third molar surgery</t>
  </si>
  <si>
    <t>Anuj Kumar, Tejraj Pundalik Kale</t>
  </si>
  <si>
    <t>Bisphosponate Related Osteonecrosis of Jaw in Female Patient: An Enigma</t>
  </si>
  <si>
    <t xml:space="preserve">Dr. Vishwanath Pattar
Dr. Shivayogi Charantimath 
Dr. Anjana Bagewadi 
</t>
  </si>
  <si>
    <t xml:space="preserve">IJSS Case Reports &amp; Reviews  </t>
  </si>
  <si>
    <t xml:space="preserve">Introducing evidence based dentistry to undergraduates in the Indian dental curriculum. </t>
  </si>
  <si>
    <t>Lagali-Jirge V Kadagad P, S Sunial, Bagewadi A, Maste M, Mali D.</t>
  </si>
  <si>
    <t xml:space="preserve">Indian Journal of Health sciences. </t>
  </si>
  <si>
    <t xml:space="preserve">Need for Newer Techniques for Personal Identification </t>
  </si>
  <si>
    <t>Dr. RadhaDeshmuka</t>
  </si>
  <si>
    <t xml:space="preserve">J. Forensic Res. </t>
  </si>
  <si>
    <t>Digit sucking as an etiological factor for skeletal discrepancies: A review</t>
  </si>
  <si>
    <t>Anand Badavannavar</t>
  </si>
  <si>
    <t>Unique Journal of Medical and Dental Sciences</t>
  </si>
  <si>
    <t xml:space="preserve">Endodontic Treatment  of  Maxillary  First Molar with C shaped Canal Configuration : Case Report </t>
  </si>
  <si>
    <t>Dr.NehaDhaded  Dr.Anand C Patil</t>
  </si>
  <si>
    <t>Indian Journal of Dental  and Medical Sciences</t>
  </si>
  <si>
    <t>The C-Shaped Root Canal Configuration: An Endodontic Challenge A Review</t>
  </si>
  <si>
    <t>Dr. Avinash A. Patil Dr. Sanjana A. Patil  Dr. Preeti K. Dodwad</t>
  </si>
  <si>
    <t>International Journal of Multidisciplinary Health Sciences</t>
  </si>
  <si>
    <t>Knowledge and  attitude of Dental  Students towards biomedical waste  management in two institute of Belgaum city: A questionnaire study</t>
  </si>
  <si>
    <t>Dr.SheetalKubasad</t>
  </si>
  <si>
    <t xml:space="preserve">Global Journal   for  research analysis </t>
  </si>
  <si>
    <t xml:space="preserve">Reattachment of fractured fragment with pin-point pulp exposure in a mature tooth with partial pulpotomy using white mineral trioxide </t>
  </si>
  <si>
    <t>Nikhil M. Jambagi, Sonal B. Joshi</t>
  </si>
  <si>
    <t xml:space="preserve">Journal of Interdisciplinary Dentistry / </t>
  </si>
  <si>
    <t>Bite Force in Tooth Supported Prostheses</t>
  </si>
  <si>
    <t>Dr. Raghunath Patil, Dr. Jayashree Sajjanar, Dr. Mahantesh Bembalagi, Dr. Pavithrakumar Shetty</t>
  </si>
  <si>
    <t>Correlation between Sagittal Condylar Guidance Obtained By Gothic Arch Tracing an Interocclusal Record and By Panoramic Radiographic Tracing in Edentulous Subjects: A Clinicoradiographic Analysis”</t>
  </si>
  <si>
    <t>Dr. Raghunath Patil, Dr. Samiksha Dubey, Dr. Anandkumar Patil, Dr. Pavithrakumar Shetty</t>
  </si>
  <si>
    <t>Nutritional considerations in geriatrics</t>
  </si>
  <si>
    <t>Dr. Veena B. Benakatti, Dr.Raghunath Patil, Dr.Ulhas N. Amasi</t>
  </si>
  <si>
    <t>International Journal of Contemporary Dental and Medical Reviews</t>
  </si>
  <si>
    <t xml:space="preserve">Management of Patient with severe class II Ridge Relation and Poor Neuromuscular Coordination by Balancing Ramp in Non anatomic Complete denture </t>
  </si>
  <si>
    <t xml:space="preserve">Dr. RaghunathPatil, Dr. Pavitrakumar </t>
  </si>
  <si>
    <t xml:space="preserve">KLEH Life 
</t>
  </si>
  <si>
    <t>Minimal Preparation Porcelain Veneer: A Better Option for Restoration of Esthetics</t>
  </si>
  <si>
    <t>International Journal Dent Medical Research</t>
  </si>
  <si>
    <t>Chairside Fabrication of Immediate Surgical
Obturator for a Hemimaxillectomy Patient.</t>
  </si>
  <si>
    <t xml:space="preserve">Dr. Rajesh S, Dr. Fahad M, Dr. Sayed M Killedar
</t>
  </si>
  <si>
    <t>IJSR - International Journal of Scientific Research</t>
  </si>
  <si>
    <t>An immediate provisional restoration using a natural tooth pontic</t>
  </si>
  <si>
    <t>International journal of research in dentistry</t>
  </si>
  <si>
    <t>Comparative Evaluation of Fracture Resistance of Three Commercially Available Resins for Provisional Restorations: An In vitro Study</t>
  </si>
  <si>
    <t>Dr. Rinshu Dokania, Dr. Ramesh P. Nayakar, Dr. Raghunath Patil</t>
  </si>
  <si>
    <t>Evaluation of Deflection in Single Palatal Strap Major Connector as Influenced by Different
Shapes of Palatal Vault: A Three-Dimensional Finite Element Study</t>
  </si>
  <si>
    <t>R B Hallikerimath, H Doddamani Mallikarjun, Viraj Patil, Vankadara Siva Kumar</t>
  </si>
  <si>
    <t>Journal of International Oral Health</t>
  </si>
  <si>
    <t>Nano dentistry : the big thing is small</t>
  </si>
  <si>
    <t xml:space="preserve">Dr. Sasalawad S, Dr. Satyajit, Dr. K Shashibuhan, Dr. P.Poornima. Dr. Shivayogi.M. Hugar </t>
  </si>
  <si>
    <t xml:space="preserve">International journal of  contemporary dental and medical reviews </t>
  </si>
  <si>
    <t>Evaluation of clinical and radiographical signs of formocresol, propolis,Turmeric gel and Calcium hydroxide on pulpotomized primary molars.</t>
  </si>
  <si>
    <t>Dr.Pratibha Kukreja,</t>
  </si>
  <si>
    <t>International Dental Journal</t>
  </si>
  <si>
    <t>Effect of pacifier use in sudden  infant death</t>
  </si>
  <si>
    <t>Dr. Niraj Gokhale</t>
  </si>
  <si>
    <t>International journal of science and research</t>
  </si>
  <si>
    <t>Distal shoe: A Review Of Literature</t>
  </si>
  <si>
    <t>Dr. Vidyavathi. H.Patil</t>
  </si>
  <si>
    <t xml:space="preserve">In vitro antibacterial activity of innovative endodontic medicaments and different vehicle combination </t>
  </si>
  <si>
    <t>Dr. Triveni Nalawade, Dr. S.M Hugar, Dr. Suma Sogi</t>
  </si>
  <si>
    <t xml:space="preserve">International journal of pediatric dentistry </t>
  </si>
  <si>
    <t>Comparative Evaluation of Efficiency of Three Obturation Techniques for Primary Incisors- An In Vivo Study</t>
  </si>
  <si>
    <t xml:space="preserve">P.V Ravindranath Reddy, Shivayogi M Hugar, AnandShigli, Suganya M, Shweta S. Hugar, Pratibha </t>
  </si>
  <si>
    <t>Indexcopernicus</t>
  </si>
  <si>
    <t>Comparative study of Mruttikalepa &amp; vachadilepa in mukhodooshia with SRT   Acne Vulgaris</t>
  </si>
  <si>
    <t>Dr. Sandeep Sagare</t>
  </si>
  <si>
    <t>Indian Journal of Ancient  Medicine &amp; Yoga Vol-8 Issue-2  Pp- 79-82  Apr-June 2015</t>
  </si>
  <si>
    <t>Effect of ShodhaComparitivephysico chemical analysis of dushivishariagada-an ayurvedickorbo-mineral formulations w.s.r to market samplena (Purification) on Convulsive Property of Kupeelu (Strychnous Nuxvomica) Toxicity: An Experimental Study</t>
  </si>
  <si>
    <t>Dr. Anitha. B. Dr.S.K.hiremath</t>
  </si>
  <si>
    <t xml:space="preserve">Indian Journal of Ancient  Medici ne &amp; Yoga  </t>
  </si>
  <si>
    <t>Malnutrition –still a bane to child health</t>
  </si>
  <si>
    <t>Dr.Satej Banne   Dr.Shraddha Naik   Dr.S.K.Hiremath</t>
  </si>
  <si>
    <t>A clinical lessons of Ruksha Shodhana in Sthoulya</t>
  </si>
  <si>
    <t>Dr. Arun Chougale           Dr. Satej Banne              Dr. Manjunath Dundi            Dr. Yuvraj Devane</t>
  </si>
  <si>
    <t xml:space="preserve">The Antiseptic  </t>
  </si>
  <si>
    <t>Tonsillectomy – A Scientific Analysis</t>
  </si>
  <si>
    <t>Arunkumar B          Madhukar Lahankar</t>
  </si>
  <si>
    <t xml:space="preserve">Indian Journal of Ancient Medicine and Yoga   </t>
  </si>
  <si>
    <t>An Integrative Approach to Understand Concept of Sroto Dusthi W.S.R to Pranavaha Srotas</t>
  </si>
  <si>
    <t>Neha Sharma   Riteshkumar Lohati,   Rahul Singh Sisodia,  V.G.Huddar,  Prashant P.Ubale</t>
  </si>
  <si>
    <t>Drug Abuse: Curse to the Society</t>
  </si>
  <si>
    <t>Dr. Satej T. Banne          Dr. Shraddha U. Naik         Dr. Hiremath S.K</t>
  </si>
  <si>
    <t>Formulation and Evalution of new polyherbal toothpaste for oral care</t>
  </si>
  <si>
    <t>S. Abhay, B M Dinnimath</t>
  </si>
  <si>
    <t>Antidiabetic and Antihyperlipidemic Activity of Canthium parviflorum Extracts in Streptozotocin- Induced Diabetic Rats</t>
  </si>
  <si>
    <t>RGUHS Journal of Pharmaceutical Sciences</t>
  </si>
  <si>
    <t xml:space="preserve">Pharmacognostic  and  Preliminary  Phytochemical  evaluation  on  bark  of  Sapindus  emarginatus  Vahl. </t>
  </si>
  <si>
    <t xml:space="preserve">Jedage  H.D.  Manjunath  K.P. </t>
  </si>
  <si>
    <t xml:space="preserve">Indian Journal of Natural Products. </t>
  </si>
  <si>
    <t>Cardioprotective effect of gallic acid against doxorubicin‑induced myocardial toxicity in albino rats.</t>
  </si>
  <si>
    <t>J. M. Kulkarni, A. H. M. Viswanatha Swamy</t>
  </si>
  <si>
    <t>Google Scholar, Elsevier products (EBSCO and EMBASE), SCI mago (SJR, upto 2016), CNKI (China Knowledge Resource Integrated Database), CAS, CASSI (American Chemical Society), Index Copernicus, ICAAP, PSOAR, Open-J-Gate, Indian Citation Index (ICI), Index Medicus for WHO South-East Asia (IMSEAR), OAI, LOCKKS, OCLC (World Digital Collection Gateway), UIUC.</t>
  </si>
  <si>
    <t>Formulation and evaluation of in situ mucoadhesive ophthalmic hydrogel for sustained delivery of pefloxacin mesylate</t>
  </si>
  <si>
    <t xml:space="preserve">Preethi, G.B., Narendra, E. </t>
  </si>
  <si>
    <t xml:space="preserve">  International Journal of Pharmacy and Pharmaceutical Sciences</t>
  </si>
  <si>
    <t xml:space="preserve">Effect of Iliotibial Band Stretching Versus Hamstring and Abdominal Muscle Activation on a Positive Ober’s Test in Subjects with Lumbopelvic Pain- A Randomized Clinical Trial. </t>
  </si>
  <si>
    <t>Vijay Kage, Saitej Kolukula Naidu</t>
  </si>
  <si>
    <t>International Journal of Therapies and Rehabilitation Research</t>
  </si>
  <si>
    <t>Effectiveness of stretching and strengthening exercises (Janda’s Approach) in subjects with postural backache –RCT</t>
  </si>
  <si>
    <t>Vijay Kage, B.B.Putti</t>
  </si>
  <si>
    <t>International Journal Of Physiotherapy and Research</t>
  </si>
  <si>
    <t>Effect of proprioceptive neuromuscular facilitation technique on core strength in patients with type 2 diabetes:an experimental study.</t>
  </si>
  <si>
    <t>Jeba Chitra , Rohit Das</t>
  </si>
  <si>
    <t>Study of Differences in Proprioception of Knee Joint with Age, Gender and Lower Limb Dominance in Healthy Asymptomatic Individuals: An Observational Study.</t>
  </si>
  <si>
    <t>Peeyoosha Nitsure, Shruti Prabhu.</t>
  </si>
  <si>
    <t xml:space="preserve">Inventi Rapid: Sports Medicine </t>
  </si>
  <si>
    <t xml:space="preserve">Comparative Study Between Mat, Swiss Ball and Theraband Exercises on Abdominal Girth. </t>
  </si>
  <si>
    <t>Peeyoosha Nitsure, Aarti Welling,</t>
  </si>
  <si>
    <t>Ideal Pen for Wrier’s Cramp Like Symptoms – A clinical Trial.</t>
  </si>
  <si>
    <t>Peeyoosha Nitsure, Subash Khatri</t>
  </si>
  <si>
    <t>International Journal Physiotherapy and Occupational Therapy</t>
  </si>
  <si>
    <t>The effectiveness of Bowen Technique as an adjunct to conventional physiotherapy on pain and functional outcomes in subject with  AcuteTrapezitis – a clinical trial.</t>
  </si>
  <si>
    <t>Romanian Journal of Physiotherapy</t>
  </si>
  <si>
    <t>Evaluation of components of energy expenditure in Indian Physiotherapy students.</t>
  </si>
  <si>
    <t>Renu B. Pattanshetty, Ceona Chopde</t>
  </si>
  <si>
    <t>Effect of proprioceptive exercises in osteoarthritic and replaced knees.</t>
  </si>
  <si>
    <t>Santosh Metgud, B B Putti</t>
  </si>
  <si>
    <t>A Randomized Controlled trail to investigate the effect of Mulligan’s MWM and Conventional therapy in stage 2 adhesive Capsulitis.</t>
  </si>
  <si>
    <t>B. Chakradhar Reddy , Santosh Metgud</t>
  </si>
  <si>
    <t>Effectiveness of Subtalar Joint Mobilization in Plantar Heel Pain</t>
  </si>
  <si>
    <t>Anand Heggannavar, Ravi Kumar Gupta</t>
  </si>
  <si>
    <t>Immediate Effect of Modified Lumbar Snags in Non-Specific Chronic Low Back Patients – A Pilot Study.</t>
  </si>
  <si>
    <t>Effect of Impairment Based Kaltenborn Technique for Plantar Fasciitis: A Randomized Control Trial.</t>
  </si>
  <si>
    <t>Effect of Mulligan’s MWM Versus Macquarie Injury management Group (MIMG) Protocol in Osteoarthritis of Knee: A Randomized Clinical Trial.</t>
  </si>
  <si>
    <t>Quantitative Effects of Proprioceptive Exercises and Mulligan's MWM in Subjects With Osteoarthritis Knee- A Randomized Controlled Trial.</t>
  </si>
  <si>
    <t>To Screen coronary artery disease using Rose Angina Questionnaaire in Young Adults – An Observational Study.</t>
  </si>
  <si>
    <t>Effectiveness of Acu-Transcutaneous Nerve Stimulation in middle aged Borderline Hypertensive patients.</t>
  </si>
  <si>
    <t>Effect of Soccer Trainer and elastic band on quadriceps femoris muscle strength in young healthy individuals: A Randomized Controlled Trail.</t>
  </si>
  <si>
    <t>Santosh Metgud , Pranata Dalal , Pavan Joshi</t>
  </si>
  <si>
    <t xml:space="preserve">Genamics JournalSeek, China National Knowledge Infrastructure (CNKI), The Global Impact Factor (GIF), Directory of Research Journal Indexing (DRJI)
</t>
  </si>
  <si>
    <t>A Gene approach on Sugarcane growth and production: Mini review</t>
  </si>
  <si>
    <t xml:space="preserve">Asian Journal of Plant Science and Research </t>
  </si>
  <si>
    <t>Antenatal dexamethasone for early preterm birth in low - resource countries</t>
  </si>
  <si>
    <t>101580173 </t>
  </si>
  <si>
    <t>101583310 </t>
  </si>
  <si>
    <t>101001984- UGC Care 1</t>
  </si>
  <si>
    <t>101001984 - UGC Care 1</t>
  </si>
  <si>
    <t>101001984-UGC Care 1</t>
  </si>
  <si>
    <t>101001989- UGC Care 1</t>
  </si>
  <si>
    <t>101003035- UGC Care 1</t>
  </si>
  <si>
    <t>101000675-UGC Care1</t>
  </si>
  <si>
    <t>101000703-UGC Care1</t>
  </si>
  <si>
    <t>101002473-UGC Care1</t>
  </si>
  <si>
    <t>101001984-UGC Care1</t>
  </si>
  <si>
    <t>0474-9030-UGC Care 1</t>
  </si>
  <si>
    <t>101000671-UGC Care 1</t>
  </si>
  <si>
    <t>101000979- UGC Care 1</t>
  </si>
  <si>
    <t>101001979- UGC Care 1</t>
  </si>
  <si>
    <t>101000675-UGC Care 1</t>
  </si>
  <si>
    <t>UGC care 1</t>
  </si>
  <si>
    <t>10100198- UGC Care 1</t>
  </si>
  <si>
    <t>101000813- UGC Care 1</t>
  </si>
  <si>
    <t>101001992- UGC Care 1</t>
  </si>
  <si>
    <t>101000703-UGC Care 1</t>
  </si>
  <si>
    <t>101002734-UGC Care 1</t>
  </si>
  <si>
    <t>44761-UGC Care1</t>
  </si>
  <si>
    <t>101000965-UGC Care 1</t>
  </si>
  <si>
    <t>101000813-UGC Care 1</t>
  </si>
  <si>
    <t>UGC Care 2</t>
  </si>
  <si>
    <t xml:space="preserve">49309 - UGC Deleted list </t>
  </si>
  <si>
    <t xml:space="preserve">48596 - UGC Deleted list </t>
  </si>
  <si>
    <t xml:space="preserve">43785 - UGC Deleted list </t>
  </si>
  <si>
    <t xml:space="preserve">41267- UGC Deleted list </t>
  </si>
  <si>
    <t xml:space="preserve">49217-UGC Deleted list </t>
  </si>
  <si>
    <t>2394-3114-UGC Care1</t>
  </si>
  <si>
    <t xml:space="preserve">43602-UGC Deleted list </t>
  </si>
  <si>
    <t>096075X -UGC Care1</t>
  </si>
  <si>
    <t xml:space="preserve">49309-UGC Deleted list </t>
  </si>
  <si>
    <t xml:space="preserve">62702-UGC Deleted list </t>
  </si>
  <si>
    <t xml:space="preserve">62703-UGC Deleted list </t>
  </si>
  <si>
    <t xml:space="preserve">48596-UGC Deleted list </t>
  </si>
  <si>
    <t xml:space="preserve">43112-UGC Deleted list </t>
  </si>
  <si>
    <t xml:space="preserve">63975- UGC Deleted list </t>
  </si>
  <si>
    <t>48594-  UGC Deleted list</t>
  </si>
  <si>
    <t>48593-UGC Deleted list</t>
  </si>
  <si>
    <t>43602-UGC Deleted list</t>
  </si>
  <si>
    <t>40820-UGC Deleted list</t>
  </si>
  <si>
    <t>63179-UGC Deleted list</t>
  </si>
  <si>
    <t>46322-UGC Deleted list</t>
  </si>
  <si>
    <t>49309- UGC Deleted list</t>
  </si>
  <si>
    <t>48596- UGC Deleted list</t>
  </si>
  <si>
    <t>63975- UGC Deleted list</t>
  </si>
  <si>
    <t>43785- UGC Deleted list</t>
  </si>
  <si>
    <t>63703-UGC Deleted list</t>
  </si>
  <si>
    <t>43112-UGC Deleted list</t>
  </si>
  <si>
    <t>63449-UGC Deleted list</t>
  </si>
  <si>
    <t>40820- UGC Deleted list</t>
  </si>
  <si>
    <t>49310-UGC Deleted list</t>
  </si>
  <si>
    <t>62702- UGC Deleted list</t>
  </si>
  <si>
    <t>48593- UGC Deleted list</t>
  </si>
  <si>
    <t>48594- UGC Deleted list</t>
  </si>
  <si>
    <t>48595- UGC Deleted list</t>
  </si>
  <si>
    <t>41023- UGC Deleted list</t>
  </si>
  <si>
    <t>62682- UGC Deleted list</t>
  </si>
  <si>
    <t>44228- UGC Deleted list</t>
  </si>
  <si>
    <t>49307- UGC Deleted list</t>
  </si>
  <si>
    <t>49308-UGC Deleted list</t>
  </si>
  <si>
    <t>49308- UGC Deleted list</t>
  </si>
  <si>
    <t>63062- UGC Deleted list</t>
  </si>
  <si>
    <t xml:space="preserve">Vaccine </t>
  </si>
  <si>
    <t xml:space="preserve"> Polish journal of radiology </t>
  </si>
  <si>
    <t> 32828187</t>
  </si>
  <si>
    <t>32859831 </t>
  </si>
  <si>
    <t> 33256779</t>
  </si>
  <si>
    <t> 32714786</t>
  </si>
  <si>
    <r>
      <t>31131270 -</t>
    </r>
    <r>
      <rPr>
        <sz val="12"/>
        <color rgb="FFFF0000"/>
        <rFont val="Times New Roman"/>
        <family val="1"/>
      </rPr>
      <t/>
    </r>
  </si>
  <si>
    <t>29236993 -</t>
  </si>
  <si>
    <r>
      <t>29929414-</t>
    </r>
    <r>
      <rPr>
        <sz val="12"/>
        <color rgb="FFFF0000"/>
        <rFont val="Times New Roman"/>
        <family val="1"/>
      </rPr>
      <t/>
    </r>
  </si>
  <si>
    <t>30166879 2</t>
  </si>
  <si>
    <t xml:space="preserve"> 28415444 </t>
  </si>
  <si>
    <t>0976-9234</t>
  </si>
  <si>
    <t> 27595489</t>
  </si>
  <si>
    <t> 27038483</t>
  </si>
  <si>
    <t>27433061 </t>
  </si>
  <si>
    <t> 27656598</t>
  </si>
  <si>
    <t xml:space="preserve"> 27504400 </t>
  </si>
  <si>
    <t> 26681853</t>
  </si>
  <si>
    <t>26665400 </t>
  </si>
  <si>
    <t>25767316-</t>
  </si>
  <si>
    <r>
      <t>19800188010-</t>
    </r>
    <r>
      <rPr>
        <sz val="12"/>
        <color rgb="FF7030A0"/>
        <rFont val="Times New Roman"/>
        <family val="1"/>
      </rPr>
      <t/>
    </r>
  </si>
  <si>
    <t>21000195014-</t>
  </si>
  <si>
    <t>26177%20</t>
  </si>
  <si>
    <t>25583-</t>
  </si>
  <si>
    <t>13732-2231</t>
  </si>
  <si>
    <r>
      <t>21100411756-</t>
    </r>
    <r>
      <rPr>
        <sz val="12"/>
        <color rgb="FF7030A0"/>
        <rFont val="Times New Roman"/>
        <family val="1"/>
      </rPr>
      <t/>
    </r>
  </si>
  <si>
    <r>
      <rPr>
        <sz val="12"/>
        <color rgb="FFFF0000"/>
        <rFont val="Times New Roman"/>
        <family val="1"/>
      </rPr>
      <t xml:space="preserve"> </t>
    </r>
    <r>
      <rPr>
        <sz val="12"/>
        <color rgb="FF7030A0"/>
        <rFont val="Times New Roman"/>
        <family val="1"/>
      </rPr>
      <t>0196-206X</t>
    </r>
    <r>
      <rPr>
        <sz val="12"/>
        <color rgb="FFFF0000"/>
        <rFont val="Times New Roman"/>
        <family val="1"/>
      </rPr>
      <t/>
    </r>
  </si>
  <si>
    <r>
      <rPr>
        <sz val="12"/>
        <color rgb="FF7030A0"/>
        <rFont val="Times New Roman"/>
        <family val="1"/>
      </rPr>
      <t>1932-6203</t>
    </r>
    <r>
      <rPr>
        <sz val="12"/>
        <color rgb="FFFF0000"/>
        <rFont val="Times New Roman"/>
        <family val="1"/>
      </rPr>
      <t/>
    </r>
  </si>
  <si>
    <t xml:space="preserve"> 1932-6203</t>
  </si>
  <si>
    <t>0019-5456</t>
  </si>
  <si>
    <t xml:space="preserve">0019-5456 </t>
  </si>
  <si>
    <t xml:space="preserve"> 0140-6736</t>
  </si>
  <si>
    <r>
      <t>1876-3405</t>
    </r>
    <r>
      <rPr>
        <sz val="12"/>
        <color rgb="FFFF0000"/>
        <rFont val="Times New Roman"/>
        <family val="1"/>
      </rPr>
      <t/>
    </r>
  </si>
  <si>
    <t>1029-2977</t>
  </si>
  <si>
    <t>1355-6177</t>
  </si>
  <si>
    <t>0973-9793</t>
  </si>
  <si>
    <t>0975-7651</t>
  </si>
  <si>
    <t>0973 - 709X</t>
  </si>
  <si>
    <t>2231-3796</t>
  </si>
  <si>
    <r>
      <rPr>
        <sz val="12"/>
        <color rgb="FF7030A0"/>
        <rFont val="Times New Roman"/>
        <family val="1"/>
      </rPr>
      <t>2212-0017</t>
    </r>
    <r>
      <rPr>
        <sz val="12"/>
        <color rgb="FFFF0000"/>
        <rFont val="Times New Roman"/>
        <family val="1"/>
      </rPr>
      <t/>
    </r>
  </si>
  <si>
    <t>0970-2113</t>
  </si>
  <si>
    <t>1476-072X</t>
  </si>
  <si>
    <t>0973-7707</t>
  </si>
  <si>
    <t>1471-0528</t>
  </si>
  <si>
    <t>2210-7789</t>
  </si>
  <si>
    <t> 2473-9537</t>
  </si>
  <si>
    <t>2352-4642</t>
  </si>
  <si>
    <t>1871-4021</t>
  </si>
  <si>
    <t>0920-9964</t>
  </si>
  <si>
    <t>1742-4755</t>
  </si>
  <si>
    <t>0140-6736</t>
  </si>
  <si>
    <t xml:space="preserve">0028-3886 </t>
  </si>
  <si>
    <r>
      <rPr>
        <sz val="12"/>
        <color rgb="FF7030A0"/>
        <rFont val="Times New Roman"/>
        <family val="1"/>
      </rPr>
      <t>0972-5229</t>
    </r>
    <r>
      <rPr>
        <sz val="12"/>
        <color rgb="FFFF0000"/>
        <rFont val="Times New Roman"/>
        <family val="1"/>
      </rPr>
      <t/>
    </r>
  </si>
  <si>
    <r>
      <rPr>
        <sz val="12"/>
        <color rgb="FF7030A0"/>
        <rFont val="Times New Roman"/>
        <family val="1"/>
      </rPr>
      <t>2231-3796</t>
    </r>
    <r>
      <rPr>
        <sz val="12"/>
        <color rgb="FFFF0000"/>
        <rFont val="Times New Roman"/>
        <family val="1"/>
      </rPr>
      <t/>
    </r>
  </si>
  <si>
    <r>
      <rPr>
        <sz val="12"/>
        <color rgb="FF7030A0"/>
        <rFont val="Times New Roman"/>
        <family val="1"/>
      </rPr>
      <t>0887-8994</t>
    </r>
    <r>
      <rPr>
        <sz val="12"/>
        <color rgb="FFFF0000"/>
        <rFont val="Times New Roman"/>
        <family val="1"/>
      </rPr>
      <t/>
    </r>
  </si>
  <si>
    <r>
      <rPr>
        <sz val="12"/>
        <color rgb="FF7030A0"/>
        <rFont val="Times New Roman"/>
        <family val="1"/>
      </rPr>
      <t>0019-5456</t>
    </r>
    <r>
      <rPr>
        <sz val="12"/>
        <color rgb="FFFF0000"/>
        <rFont val="Times New Roman"/>
        <family val="1"/>
      </rPr>
      <t/>
    </r>
  </si>
  <si>
    <r>
      <rPr>
        <sz val="12"/>
        <color rgb="FF7030A0"/>
        <rFont val="Times New Roman"/>
        <family val="1"/>
      </rPr>
      <t>0253-7176</t>
    </r>
    <r>
      <rPr>
        <sz val="12"/>
        <color rgb="FFFF0000"/>
        <rFont val="Times New Roman"/>
        <family val="1"/>
      </rPr>
      <t/>
    </r>
  </si>
  <si>
    <r>
      <rPr>
        <sz val="12"/>
        <color rgb="FF7030A0"/>
        <rFont val="Times New Roman"/>
        <family val="1"/>
      </rPr>
      <t>0140-6736</t>
    </r>
    <r>
      <rPr>
        <sz val="12"/>
        <color rgb="FFFF0000"/>
        <rFont val="Times New Roman"/>
        <family val="1"/>
      </rPr>
      <t/>
    </r>
  </si>
  <si>
    <r>
      <rPr>
        <sz val="12"/>
        <color rgb="FF7030A0"/>
        <rFont val="Times New Roman"/>
        <family val="1"/>
      </rPr>
      <t>1871-4021</t>
    </r>
    <r>
      <rPr>
        <sz val="12"/>
        <color rgb="FFFF0000"/>
        <rFont val="Times New Roman"/>
        <family val="1"/>
      </rPr>
      <t/>
    </r>
  </si>
  <si>
    <r>
      <rPr>
        <sz val="12"/>
        <color rgb="FF7030A0"/>
        <rFont val="Times New Roman"/>
        <family val="1"/>
      </rPr>
      <t>2191-0286</t>
    </r>
    <r>
      <rPr>
        <sz val="12"/>
        <color rgb="FFFF0000"/>
        <rFont val="Times New Roman"/>
        <family val="1"/>
      </rPr>
      <t/>
    </r>
  </si>
  <si>
    <r>
      <rPr>
        <sz val="12"/>
        <color rgb="FF7030A0"/>
        <rFont val="Times New Roman"/>
        <family val="1"/>
      </rPr>
      <t>2277-9531</t>
    </r>
    <r>
      <rPr>
        <sz val="12"/>
        <color rgb="FFFF0000"/>
        <rFont val="Times New Roman"/>
        <family val="1"/>
      </rPr>
      <t/>
    </r>
  </si>
  <si>
    <r>
      <rPr>
        <sz val="12"/>
        <color rgb="FF7030A0"/>
        <rFont val="Times New Roman"/>
        <family val="1"/>
      </rPr>
      <t>2231-4261</t>
    </r>
    <r>
      <rPr>
        <sz val="12"/>
        <color rgb="FFFF0000"/>
        <rFont val="Times New Roman"/>
        <family val="1"/>
      </rPr>
      <t/>
    </r>
  </si>
  <si>
    <r>
      <rPr>
        <sz val="12"/>
        <color rgb="FF7030A0"/>
        <rFont val="Times New Roman"/>
        <family val="1"/>
      </rPr>
      <t>2072-6643</t>
    </r>
    <r>
      <rPr>
        <sz val="12"/>
        <color rgb="FFFF0000"/>
        <rFont val="Times New Roman"/>
        <family val="1"/>
      </rPr>
      <t/>
    </r>
  </si>
  <si>
    <r>
      <rPr>
        <sz val="12"/>
        <color rgb="FF7030A0"/>
        <rFont val="Times New Roman"/>
        <family val="1"/>
      </rPr>
      <t>0972-2327</t>
    </r>
    <r>
      <rPr>
        <sz val="12"/>
        <color rgb="FFFF0000"/>
        <rFont val="Times New Roman"/>
        <family val="1"/>
      </rPr>
      <t/>
    </r>
  </si>
  <si>
    <t>0042-9686</t>
  </si>
  <si>
    <t>2574-3805</t>
  </si>
  <si>
    <r>
      <rPr>
        <sz val="12"/>
        <color rgb="FF7030A0"/>
        <rFont val="Times New Roman"/>
        <family val="1"/>
      </rPr>
      <t xml:space="preserve">0255-0857 </t>
    </r>
    <r>
      <rPr>
        <sz val="12"/>
        <color rgb="FFFF0000"/>
        <rFont val="Times New Roman"/>
        <family val="1"/>
      </rPr>
      <t/>
    </r>
  </si>
  <si>
    <r>
      <rPr>
        <sz val="12"/>
        <color rgb="FF7030A0"/>
        <rFont val="Times New Roman"/>
        <family val="1"/>
      </rPr>
      <t>0730-7659</t>
    </r>
    <r>
      <rPr>
        <sz val="12"/>
        <color rgb="FFFF0000"/>
        <rFont val="Times New Roman"/>
        <family val="1"/>
      </rPr>
      <t/>
    </r>
  </si>
  <si>
    <r>
      <rPr>
        <sz val="12"/>
        <color rgb="FF7030A0"/>
        <rFont val="Times New Roman"/>
        <family val="1"/>
      </rPr>
      <t xml:space="preserve">1476-7058 </t>
    </r>
    <r>
      <rPr>
        <sz val="12"/>
        <color rgb="FFFF0000"/>
        <rFont val="Times New Roman"/>
        <family val="1"/>
      </rPr>
      <t/>
    </r>
  </si>
  <si>
    <r>
      <rPr>
        <sz val="12"/>
        <color rgb="FF7030A0"/>
        <rFont val="Times New Roman"/>
        <family val="1"/>
      </rPr>
      <t>0022-3476</t>
    </r>
    <r>
      <rPr>
        <sz val="12"/>
        <color rgb="FFFF0000"/>
        <rFont val="Times New Roman"/>
        <family val="1"/>
      </rPr>
      <t/>
    </r>
  </si>
  <si>
    <r>
      <rPr>
        <sz val="12"/>
        <color rgb="FF7030A0"/>
        <rFont val="Times New Roman"/>
        <family val="1"/>
      </rPr>
      <t>0028-4793</t>
    </r>
    <r>
      <rPr>
        <sz val="12"/>
        <color rgb="FFFF0000"/>
        <rFont val="Times New Roman"/>
        <family val="1"/>
      </rPr>
      <t/>
    </r>
  </si>
  <si>
    <t>1745-6215</t>
  </si>
  <si>
    <r>
      <rPr>
        <sz val="12"/>
        <color rgb="FF7030A0"/>
        <rFont val="Times New Roman"/>
        <family val="1"/>
      </rPr>
      <t>1742-4755</t>
    </r>
    <r>
      <rPr>
        <sz val="12"/>
        <color rgb="FFFF0000"/>
        <rFont val="Times New Roman"/>
        <family val="1"/>
      </rPr>
      <t/>
    </r>
  </si>
  <si>
    <r>
      <rPr>
        <sz val="12"/>
        <color rgb="FF7030A0"/>
        <rFont val="Times New Roman"/>
        <family val="1"/>
      </rPr>
      <t>0972-2068</t>
    </r>
    <r>
      <rPr>
        <sz val="12"/>
        <color rgb="FFFF0000"/>
        <rFont val="Times New Roman"/>
        <family val="1"/>
      </rPr>
      <t/>
    </r>
  </si>
  <si>
    <r>
      <rPr>
        <sz val="12"/>
        <color rgb="FF7030A0"/>
        <rFont val="Times New Roman"/>
        <family val="1"/>
      </rPr>
      <t>1110-5704</t>
    </r>
    <r>
      <rPr>
        <sz val="12"/>
        <color rgb="FFFF0000"/>
        <rFont val="Times New Roman"/>
        <family val="1"/>
      </rPr>
      <t/>
    </r>
  </si>
  <si>
    <r>
      <rPr>
        <sz val="12"/>
        <color rgb="FF7030A0"/>
        <rFont val="Times New Roman"/>
        <family val="1"/>
      </rPr>
      <t>0975-7651</t>
    </r>
    <r>
      <rPr>
        <sz val="12"/>
        <color rgb="FFFF0000"/>
        <rFont val="Times New Roman"/>
        <family val="1"/>
      </rPr>
      <t/>
    </r>
  </si>
  <si>
    <r>
      <rPr>
        <sz val="12"/>
        <color rgb="FF7030A0"/>
        <rFont val="Times New Roman"/>
        <family val="1"/>
      </rPr>
      <t>0179-0358</t>
    </r>
    <r>
      <rPr>
        <sz val="12"/>
        <color rgb="FFFF0000"/>
        <rFont val="Times New Roman"/>
        <family val="1"/>
      </rPr>
      <t/>
    </r>
  </si>
  <si>
    <r>
      <rPr>
        <sz val="12"/>
        <color rgb="FF7030A0"/>
        <rFont val="Times New Roman"/>
        <family val="1"/>
      </rPr>
      <t>1664-3224</t>
    </r>
    <r>
      <rPr>
        <sz val="12"/>
        <color rgb="FFFF0000"/>
        <rFont val="Times New Roman"/>
        <family val="1"/>
      </rPr>
      <t/>
    </r>
  </si>
  <si>
    <r>
      <rPr>
        <sz val="12"/>
        <color rgb="FF7030A0"/>
        <rFont val="Times New Roman"/>
        <family val="1"/>
      </rPr>
      <t>0253-7613</t>
    </r>
    <r>
      <rPr>
        <sz val="12"/>
        <color rgb="FFFF0000"/>
        <rFont val="Times New Roman"/>
        <family val="1"/>
      </rPr>
      <t/>
    </r>
  </si>
  <si>
    <r>
      <rPr>
        <sz val="12"/>
        <color rgb="FF7030A0"/>
        <rFont val="Times New Roman"/>
        <family val="1"/>
      </rPr>
      <t>0300-0664</t>
    </r>
    <r>
      <rPr>
        <sz val="12"/>
        <color rgb="FFFF0000"/>
        <rFont val="Times New Roman"/>
        <family val="1"/>
      </rPr>
      <t/>
    </r>
  </si>
  <si>
    <r>
      <rPr>
        <sz val="12"/>
        <color rgb="FF7030A0"/>
        <rFont val="Times New Roman"/>
        <family val="1"/>
      </rPr>
      <t>0091-6061</t>
    </r>
    <r>
      <rPr>
        <sz val="12"/>
        <color rgb="FFFF0000"/>
        <rFont val="Times New Roman"/>
        <family val="1"/>
      </rPr>
      <t/>
    </r>
  </si>
  <si>
    <r>
      <rPr>
        <sz val="12"/>
        <color rgb="FF7030A0"/>
        <rFont val="Times New Roman"/>
        <family val="1"/>
      </rPr>
      <t>2231-3796</t>
    </r>
    <r>
      <rPr>
        <sz val="12"/>
        <color theme="1"/>
        <rFont val="Times New Roman"/>
        <family val="1"/>
      </rPr>
      <t/>
    </r>
  </si>
  <si>
    <r>
      <rPr>
        <sz val="12"/>
        <color rgb="FF7030A0"/>
        <rFont val="Times New Roman"/>
        <family val="1"/>
      </rPr>
      <t>0021-9320</t>
    </r>
    <r>
      <rPr>
        <sz val="12"/>
        <color rgb="FFFF0000"/>
        <rFont val="Times New Roman"/>
        <family val="1"/>
      </rPr>
      <t/>
    </r>
  </si>
  <si>
    <r>
      <t>3</t>
    </r>
    <r>
      <rPr>
        <sz val="12"/>
        <color rgb="FF7030A0"/>
        <rFont val="Times New Roman"/>
        <family val="1"/>
      </rPr>
      <t xml:space="preserve">1042-3931  </t>
    </r>
    <r>
      <rPr>
        <sz val="12"/>
        <color rgb="FFFF0000"/>
        <rFont val="Times New Roman"/>
        <family val="1"/>
      </rPr>
      <t/>
    </r>
  </si>
  <si>
    <r>
      <rPr>
        <sz val="12"/>
        <color rgb="FF7030A0"/>
        <rFont val="Times New Roman"/>
        <family val="1"/>
      </rPr>
      <t>0973-6263</t>
    </r>
    <r>
      <rPr>
        <sz val="12"/>
        <color rgb="FFFF0000"/>
        <rFont val="Times New Roman"/>
        <family val="1"/>
      </rPr>
      <t/>
    </r>
  </si>
  <si>
    <r>
      <rPr>
        <sz val="12"/>
        <color rgb="FF7030A0"/>
        <rFont val="Times New Roman"/>
        <family val="1"/>
      </rPr>
      <t>0022-1899</t>
    </r>
    <r>
      <rPr>
        <sz val="12"/>
        <color rgb="FFFF0000"/>
        <rFont val="Times New Roman"/>
        <family val="1"/>
      </rPr>
      <t/>
    </r>
  </si>
  <si>
    <r>
      <rPr>
        <sz val="12"/>
        <color rgb="FF7030A0"/>
        <rFont val="Times New Roman"/>
        <family val="1"/>
      </rPr>
      <t>2213-3984</t>
    </r>
    <r>
      <rPr>
        <sz val="12"/>
        <color rgb="FFFF0000"/>
        <rFont val="Times New Roman"/>
        <family val="1"/>
      </rPr>
      <t/>
    </r>
  </si>
  <si>
    <r>
      <rPr>
        <sz val="12"/>
        <color rgb="FF7030A0"/>
        <rFont val="Times New Roman"/>
        <family val="1"/>
      </rPr>
      <t>1472-6874</t>
    </r>
    <r>
      <rPr>
        <sz val="12"/>
        <color rgb="FFFF0000"/>
        <rFont val="Times New Roman"/>
        <family val="1"/>
      </rPr>
      <t/>
    </r>
  </si>
  <si>
    <r>
      <rPr>
        <sz val="12"/>
        <color rgb="FF7030A0"/>
        <rFont val="Times New Roman"/>
        <family val="1"/>
      </rPr>
      <t>0940-6719</t>
    </r>
    <r>
      <rPr>
        <sz val="12"/>
        <color rgb="FFFF0000"/>
        <rFont val="Times New Roman"/>
        <family val="1"/>
      </rPr>
      <t/>
    </r>
  </si>
  <si>
    <r>
      <rPr>
        <sz val="12"/>
        <color rgb="FF7030A0"/>
        <rFont val="Times New Roman"/>
        <family val="1"/>
      </rPr>
      <t>0255-0857</t>
    </r>
    <r>
      <rPr>
        <sz val="12"/>
        <color rgb="FFFF0000"/>
        <rFont val="Times New Roman"/>
        <family val="1"/>
      </rPr>
      <t/>
    </r>
  </si>
  <si>
    <r>
      <rPr>
        <sz val="12"/>
        <color rgb="FF7030A0"/>
        <rFont val="Times New Roman"/>
        <family val="1"/>
      </rPr>
      <t>1573-7403</t>
    </r>
    <r>
      <rPr>
        <sz val="12"/>
        <color rgb="FFFF0000"/>
        <rFont val="Times New Roman"/>
        <family val="1"/>
      </rPr>
      <t/>
    </r>
  </si>
  <si>
    <r>
      <rPr>
        <sz val="12"/>
        <color rgb="FF7030A0"/>
        <rFont val="Times New Roman"/>
        <family val="1"/>
      </rPr>
      <t>0010-7824</t>
    </r>
    <r>
      <rPr>
        <sz val="12"/>
        <color rgb="FFFF0000"/>
        <rFont val="Times New Roman"/>
        <family val="1"/>
      </rPr>
      <t/>
    </r>
  </si>
  <si>
    <r>
      <rPr>
        <sz val="12"/>
        <color rgb="FF7030A0"/>
        <rFont val="Times New Roman"/>
        <family val="1"/>
      </rPr>
      <t>1741-3842</t>
    </r>
    <r>
      <rPr>
        <sz val="12"/>
        <color rgb="FFFF0000"/>
        <rFont val="Times New Roman"/>
        <family val="1"/>
      </rPr>
      <t/>
    </r>
  </si>
  <si>
    <r>
      <rPr>
        <sz val="12"/>
        <color rgb="FF7030A0"/>
        <rFont val="Times New Roman"/>
        <family val="1"/>
      </rPr>
      <t>0066-4804</t>
    </r>
    <r>
      <rPr>
        <sz val="12"/>
        <color rgb="FFFF0000"/>
        <rFont val="Times New Roman"/>
        <family val="1"/>
      </rPr>
      <t/>
    </r>
  </si>
  <si>
    <r>
      <rPr>
        <sz val="12"/>
        <color rgb="FF7030A0"/>
        <rFont val="Times New Roman"/>
        <family val="1"/>
      </rPr>
      <t>0045-0618</t>
    </r>
    <r>
      <rPr>
        <sz val="12"/>
        <color rgb="FFFF0000"/>
        <rFont val="Times New Roman"/>
        <family val="1"/>
      </rPr>
      <t/>
    </r>
  </si>
  <si>
    <r>
      <rPr>
        <sz val="12"/>
        <color rgb="FF7030A0"/>
        <rFont val="Times New Roman"/>
        <family val="1"/>
      </rPr>
      <t>2321-8436</t>
    </r>
    <r>
      <rPr>
        <sz val="12"/>
        <color theme="1"/>
        <rFont val="Times New Roman"/>
        <family val="1"/>
      </rPr>
      <t/>
    </r>
  </si>
  <si>
    <r>
      <rPr>
        <sz val="12"/>
        <color rgb="FF7030A0"/>
        <rFont val="Times New Roman"/>
        <family val="1"/>
      </rPr>
      <t>1029-2977</t>
    </r>
    <r>
      <rPr>
        <sz val="12"/>
        <color theme="1"/>
        <rFont val="Times New Roman"/>
        <family val="1"/>
      </rPr>
      <t/>
    </r>
  </si>
  <si>
    <r>
      <rPr>
        <sz val="12"/>
        <color rgb="FF7030A0"/>
        <rFont val="Times New Roman"/>
        <family val="1"/>
      </rPr>
      <t>1029-2978</t>
    </r>
    <r>
      <rPr>
        <sz val="12"/>
        <color theme="1"/>
        <rFont val="Times New Roman"/>
        <family val="1"/>
      </rPr>
      <t/>
    </r>
  </si>
  <si>
    <r>
      <rPr>
        <sz val="12"/>
        <color rgb="FF7030A0"/>
        <rFont val="Times New Roman"/>
        <family val="1"/>
      </rPr>
      <t>2249-782X</t>
    </r>
    <r>
      <rPr>
        <sz val="12"/>
        <color theme="1"/>
        <rFont val="Times New Roman"/>
        <family val="1"/>
      </rPr>
      <t/>
    </r>
  </si>
  <si>
    <r>
      <rPr>
        <sz val="12"/>
        <color rgb="FF7030A0"/>
        <rFont val="Times New Roman"/>
        <family val="1"/>
      </rPr>
      <t>0973-709X</t>
    </r>
    <r>
      <rPr>
        <sz val="12"/>
        <color rgb="FFFF0000"/>
        <rFont val="Times New Roman"/>
        <family val="1"/>
      </rPr>
      <t/>
    </r>
  </si>
  <si>
    <r>
      <rPr>
        <sz val="12"/>
        <color rgb="FF7030A0"/>
        <rFont val="Times New Roman"/>
        <family val="1"/>
      </rPr>
      <t>0734-0664</t>
    </r>
    <r>
      <rPr>
        <sz val="12"/>
        <color rgb="FFFF0000"/>
        <rFont val="Times New Roman"/>
        <family val="1"/>
      </rPr>
      <t/>
    </r>
  </si>
  <si>
    <r>
      <rPr>
        <sz val="12"/>
        <color rgb="FF7030A0"/>
        <rFont val="Times New Roman"/>
        <family val="1"/>
      </rPr>
      <t>0973-709x</t>
    </r>
    <r>
      <rPr>
        <sz val="12"/>
        <color rgb="FFFF0000"/>
        <rFont val="Times New Roman"/>
        <family val="1"/>
      </rPr>
      <t/>
    </r>
  </si>
  <si>
    <r>
      <rPr>
        <sz val="12"/>
        <color rgb="FF7030A0"/>
        <rFont val="Times New Roman"/>
        <family val="1"/>
      </rPr>
      <t>1389-9333</t>
    </r>
    <r>
      <rPr>
        <sz val="12"/>
        <color rgb="FFFF0000"/>
        <rFont val="Times New Roman"/>
        <family val="1"/>
      </rPr>
      <t/>
    </r>
  </si>
  <si>
    <r>
      <rPr>
        <sz val="12"/>
        <color rgb="FF7030A0"/>
        <rFont val="Times New Roman"/>
        <family val="1"/>
      </rPr>
      <t>2214-9996</t>
    </r>
    <r>
      <rPr>
        <sz val="12"/>
        <color rgb="FFFF0000"/>
        <rFont val="Times New Roman"/>
        <family val="1"/>
      </rPr>
      <t/>
    </r>
  </si>
  <si>
    <r>
      <rPr>
        <sz val="12"/>
        <color rgb="FF7030A0"/>
        <rFont val="Times New Roman"/>
        <family val="1"/>
      </rPr>
      <t>2168-8184</t>
    </r>
    <r>
      <rPr>
        <sz val="12"/>
        <color theme="1"/>
        <rFont val="Times New Roman"/>
        <family val="1"/>
      </rPr>
      <t/>
    </r>
  </si>
  <si>
    <r>
      <rPr>
        <sz val="12"/>
        <color rgb="FF7030A0"/>
        <rFont val="Times New Roman"/>
        <family val="1"/>
      </rPr>
      <t>2090-6455</t>
    </r>
    <r>
      <rPr>
        <sz val="12"/>
        <color theme="1"/>
        <rFont val="Times New Roman"/>
        <family val="1"/>
      </rPr>
      <t/>
    </r>
  </si>
  <si>
    <r>
      <rPr>
        <sz val="12"/>
        <color rgb="FF7030A0"/>
        <rFont val="Times New Roman"/>
        <family val="1"/>
      </rPr>
      <t>2321-4600</t>
    </r>
    <r>
      <rPr>
        <sz val="12"/>
        <color theme="1"/>
        <rFont val="Times New Roman"/>
        <family val="1"/>
      </rPr>
      <t/>
    </r>
  </si>
  <si>
    <r>
      <rPr>
        <sz val="12"/>
        <color rgb="FF7030A0"/>
        <rFont val="Times New Roman"/>
        <family val="1"/>
      </rPr>
      <t>0976-237X</t>
    </r>
    <r>
      <rPr>
        <sz val="12"/>
        <color rgb="FFFF0000"/>
        <rFont val="Times New Roman"/>
        <family val="1"/>
      </rPr>
      <t/>
    </r>
  </si>
  <si>
    <r>
      <rPr>
        <sz val="12"/>
        <color rgb="FF7030A0"/>
        <rFont val="Times New Roman"/>
        <family val="1"/>
      </rPr>
      <t>2278-4802</t>
    </r>
    <r>
      <rPr>
        <sz val="12"/>
        <color theme="1"/>
        <rFont val="Times New Roman"/>
        <family val="1"/>
      </rPr>
      <t/>
    </r>
  </si>
  <si>
    <r>
      <rPr>
        <sz val="12"/>
        <color rgb="FF7030A0"/>
        <rFont val="Times New Roman"/>
        <family val="1"/>
      </rPr>
      <t>0973-709X</t>
    </r>
    <r>
      <rPr>
        <sz val="12"/>
        <color theme="1"/>
        <rFont val="Times New Roman"/>
        <family val="1"/>
      </rPr>
      <t/>
    </r>
  </si>
  <si>
    <r>
      <rPr>
        <sz val="12"/>
        <color rgb="FF7030A0"/>
        <rFont val="Times New Roman"/>
        <family val="1"/>
      </rPr>
      <t>0975-9476</t>
    </r>
    <r>
      <rPr>
        <sz val="12"/>
        <color rgb="FFFF0000"/>
        <rFont val="Times New Roman"/>
        <family val="1"/>
      </rPr>
      <t/>
    </r>
  </si>
  <si>
    <t>1674-2818</t>
  </si>
  <si>
    <r>
      <rPr>
        <sz val="12"/>
        <color rgb="FF7030A0"/>
        <rFont val="Times New Roman"/>
        <family val="1"/>
      </rPr>
      <t>2377-8075</t>
    </r>
    <r>
      <rPr>
        <sz val="12"/>
        <color rgb="FFFF0000"/>
        <rFont val="Times New Roman"/>
        <family val="1"/>
      </rPr>
      <t/>
    </r>
  </si>
  <si>
    <t>0976-237X</t>
  </si>
  <si>
    <r>
      <rPr>
        <sz val="12"/>
        <color rgb="FF7030A0"/>
        <rFont val="Times New Roman"/>
        <family val="1"/>
      </rPr>
      <t>0257-794</t>
    </r>
    <r>
      <rPr>
        <sz val="12"/>
        <color rgb="FF000000"/>
        <rFont val="Times New Roman"/>
        <family val="1"/>
      </rPr>
      <t>1</t>
    </r>
  </si>
  <si>
    <t>2250-0480</t>
  </si>
  <si>
    <r>
      <t>2662-4052</t>
    </r>
    <r>
      <rPr>
        <sz val="11"/>
        <color theme="1"/>
        <rFont val="Calibri"/>
        <family val="2"/>
        <scheme val="minor"/>
      </rPr>
      <t/>
    </r>
  </si>
  <si>
    <t>2320-5148</t>
  </si>
  <si>
    <t>2314-7245</t>
  </si>
  <si>
    <t>1078-1552</t>
  </si>
  <si>
    <t>8755-1225</t>
  </si>
  <si>
    <r>
      <rPr>
        <sz val="12"/>
        <color rgb="FF7030A0"/>
        <rFont val="Times New Roman"/>
        <family val="1"/>
      </rPr>
      <t>0019-5464</t>
    </r>
    <r>
      <rPr>
        <sz val="12"/>
        <color rgb="FFFF0000"/>
        <rFont val="Times New Roman"/>
        <family val="1"/>
      </rPr>
      <t/>
    </r>
  </si>
  <si>
    <t>0019-5464</t>
  </si>
  <si>
    <t>0975-8232</t>
  </si>
  <si>
    <t>1773-2247</t>
  </si>
  <si>
    <t>2251-6581</t>
  </si>
  <si>
    <t>2455-541X</t>
  </si>
  <si>
    <t>0960-894X</t>
  </si>
  <si>
    <t>2192-2209</t>
  </si>
  <si>
    <r>
      <rPr>
        <sz val="12"/>
        <color rgb="FF7030A0"/>
        <rFont val="Times New Roman"/>
        <family val="1"/>
      </rPr>
      <t>0975-1483</t>
    </r>
    <r>
      <rPr>
        <sz val="12"/>
        <color rgb="FFFF0000"/>
        <rFont val="Times New Roman"/>
        <family val="1"/>
      </rPr>
      <t/>
    </r>
  </si>
  <si>
    <t>2373-9878</t>
  </si>
  <si>
    <t>1567-2018</t>
  </si>
  <si>
    <t xml:space="preserve">0933-4173 </t>
  </si>
  <si>
    <t>1573-4129</t>
  </si>
  <si>
    <t>2662-4052</t>
  </si>
  <si>
    <t>2213-3984</t>
  </si>
  <si>
    <r>
      <rPr>
        <sz val="12"/>
        <color rgb="FF7030A0"/>
        <rFont val="Times New Roman"/>
        <family val="1"/>
      </rPr>
      <t>0250-474X</t>
    </r>
    <r>
      <rPr>
        <sz val="12"/>
        <color theme="2"/>
        <rFont val="Times New Roman"/>
        <family val="1"/>
      </rPr>
      <t/>
    </r>
  </si>
  <si>
    <t>1875-6220</t>
  </si>
  <si>
    <t>1612-1880</t>
  </si>
  <si>
    <r>
      <t xml:space="preserve"> </t>
    </r>
    <r>
      <rPr>
        <sz val="12"/>
        <color rgb="FF7030A0"/>
        <rFont val="Times New Roman"/>
        <family val="1"/>
      </rPr>
      <t>0975-1483</t>
    </r>
  </si>
  <si>
    <t>1520-5762</t>
  </si>
  <si>
    <t xml:space="preserve"> 0022-3549</t>
  </si>
  <si>
    <t>2041-5990</t>
  </si>
  <si>
    <t>0973-8398</t>
  </si>
  <si>
    <t>2210-3163</t>
  </si>
  <si>
    <t>1420-3049</t>
  </si>
  <si>
    <t>1099-0801</t>
  </si>
  <si>
    <t> 1999-4923</t>
  </si>
  <si>
    <t>0196-206X</t>
  </si>
  <si>
    <t>2349-5987</t>
  </si>
  <si>
    <t>2347-2545</t>
  </si>
  <si>
    <r>
      <rPr>
        <sz val="12"/>
        <color theme="1"/>
        <rFont val="Times New Roman"/>
        <family val="1"/>
      </rPr>
      <t xml:space="preserve"> </t>
    </r>
    <r>
      <rPr>
        <sz val="12"/>
        <color rgb="FF7030A0"/>
        <rFont val="Times New Roman"/>
        <family val="1"/>
      </rPr>
      <t>2072-6643</t>
    </r>
  </si>
  <si>
    <t xml:space="preserve">
2413-0516</t>
  </si>
  <si>
    <t xml:space="preserve">
0972-4397</t>
  </si>
  <si>
    <t>1078-6791</t>
  </si>
  <si>
    <t>2415-1629</t>
  </si>
  <si>
    <t>2072-6643</t>
  </si>
  <si>
    <t>0972-5997</t>
  </si>
  <si>
    <t>0973-9122 </t>
  </si>
  <si>
    <t>0975-1009</t>
  </si>
  <si>
    <t>2319-2003</t>
  </si>
  <si>
    <t>0976-0245</t>
  </si>
  <si>
    <t>0301-4851</t>
  </si>
  <si>
    <r>
      <rPr>
        <sz val="12"/>
        <color rgb="FFFF0000"/>
        <rFont val="Times New Roman"/>
        <family val="1"/>
      </rPr>
      <t xml:space="preserve"> </t>
    </r>
    <r>
      <rPr>
        <sz val="12"/>
        <color rgb="FF7030A0"/>
        <rFont val="Times New Roman"/>
        <family val="1"/>
      </rPr>
      <t>2373-9878</t>
    </r>
  </si>
  <si>
    <t>1938-3207</t>
  </si>
  <si>
    <t>2291-9694</t>
  </si>
  <si>
    <t>0387-7604</t>
  </si>
  <si>
    <r>
      <rPr>
        <sz val="12"/>
        <color rgb="FFFF0000"/>
        <rFont val="Times New Roman"/>
        <family val="1"/>
      </rPr>
      <t xml:space="preserve"> </t>
    </r>
    <r>
      <rPr>
        <sz val="12"/>
        <color rgb="FF7030A0"/>
        <rFont val="Times New Roman"/>
        <family val="1"/>
      </rPr>
      <t>1179-1411</t>
    </r>
  </si>
  <si>
    <t>1549-1277</t>
  </si>
  <si>
    <t>0974-7753</t>
  </si>
  <si>
    <t>2214-4420</t>
  </si>
  <si>
    <t>2296-2565</t>
  </si>
  <si>
    <t>0957-4824</t>
  </si>
  <si>
    <t>0091-6061</t>
  </si>
  <si>
    <t>1748-5908</t>
  </si>
  <si>
    <t>0973-709X</t>
  </si>
  <si>
    <t>1664-302X</t>
  </si>
  <si>
    <t>2231-4261</t>
  </si>
  <si>
    <t>2049-3614</t>
  </si>
  <si>
    <t xml:space="preserve">0972-2327 </t>
  </si>
  <si>
    <t>1399-5448</t>
  </si>
  <si>
    <t>0253-7176</t>
  </si>
  <si>
    <t>2277-9531</t>
  </si>
  <si>
    <t>0019-5499</t>
  </si>
  <si>
    <t>0972-2327</t>
  </si>
  <si>
    <t>1600-0412</t>
  </si>
  <si>
    <t>0377-4929</t>
  </si>
  <si>
    <t>0735-1631</t>
  </si>
  <si>
    <t>0340-5354</t>
  </si>
  <si>
    <t>1434-5161</t>
  </si>
  <si>
    <t>0019-5154</t>
  </si>
  <si>
    <t>2214-109X</t>
  </si>
  <si>
    <t>0027-9684</t>
  </si>
  <si>
    <t>0098-7484</t>
  </si>
  <si>
    <t>2212-5531</t>
  </si>
  <si>
    <t xml:space="preserve">0146-0005 </t>
  </si>
  <si>
    <t>0742-3071 </t>
  </si>
  <si>
    <t>0028-3886</t>
  </si>
  <si>
    <t xml:space="preserve">2278-4802 </t>
  </si>
  <si>
    <t>2192-3183</t>
  </si>
  <si>
    <r>
      <rPr>
        <sz val="12"/>
        <color rgb="FF7030A0"/>
        <rFont val="Times New Roman"/>
        <family val="1"/>
      </rPr>
      <t>1353-8020</t>
    </r>
    <r>
      <rPr>
        <sz val="12"/>
        <color rgb="FFFF0000"/>
        <rFont val="Times New Roman"/>
        <family val="1"/>
      </rPr>
      <t/>
    </r>
  </si>
  <si>
    <t>0971-5916</t>
  </si>
  <si>
    <t>1092-7875</t>
  </si>
  <si>
    <t>2083-828X</t>
  </si>
  <si>
    <t>1876-0341</t>
  </si>
  <si>
    <t>1814-7453</t>
  </si>
  <si>
    <t>1735-3947</t>
  </si>
  <si>
    <t>1097-0339</t>
  </si>
  <si>
    <t>1735-5303</t>
  </si>
  <si>
    <r>
      <rPr>
        <sz val="12"/>
        <color rgb="FF7030A0"/>
        <rFont val="Times New Roman"/>
        <family val="1"/>
      </rPr>
      <t>1225-1585</t>
    </r>
    <r>
      <rPr>
        <sz val="12"/>
        <color theme="1"/>
        <rFont val="Times New Roman"/>
        <family val="1"/>
      </rPr>
      <t/>
    </r>
  </si>
  <si>
    <t>1368-8375</t>
  </si>
  <si>
    <t>0003-9969</t>
  </si>
  <si>
    <t>1389-9333</t>
  </si>
  <si>
    <t>0973- 709x</t>
  </si>
  <si>
    <t>1432-6981</t>
  </si>
  <si>
    <t>1344-0241</t>
  </si>
  <si>
    <t xml:space="preserve">
0972-8279</t>
  </si>
  <si>
    <t>2278-4802</t>
  </si>
  <si>
    <t>0972-8279</t>
  </si>
  <si>
    <t>0975-9476</t>
  </si>
  <si>
    <t>0250-474X</t>
  </si>
  <si>
    <t>1570-0232</t>
  </si>
  <si>
    <t xml:space="preserve">0250-474X </t>
  </si>
  <si>
    <t>0168-3659</t>
  </si>
  <si>
    <t>0975-1483</t>
  </si>
  <si>
    <t>2221-1691</t>
  </si>
  <si>
    <t>2352-3409</t>
  </si>
  <si>
    <t xml:space="preserve">1648-9144 </t>
  </si>
  <si>
    <t>0898-2104</t>
  </si>
  <si>
    <t xml:space="preserve"> 2365-6549</t>
  </si>
  <si>
    <t>0024-3205</t>
  </si>
  <si>
    <t>2405-8440</t>
  </si>
  <si>
    <t>0376-4699</t>
  </si>
  <si>
    <t>0968-0896</t>
  </si>
  <si>
    <t>2322-3537</t>
  </si>
  <si>
    <t>0474-9030</t>
  </si>
  <si>
    <t>2193-5807</t>
  </si>
  <si>
    <t>0972-5938</t>
  </si>
  <si>
    <t>0378-8741</t>
  </si>
  <si>
    <t>1471-2458</t>
  </si>
  <si>
    <t>1758-5902</t>
  </si>
  <si>
    <t xml:space="preserve">0973-709X </t>
  </si>
  <si>
    <t>0028-4793</t>
  </si>
  <si>
    <t>2055-0928</t>
  </si>
  <si>
    <t>0972-5229</t>
  </si>
  <si>
    <t>1471-2393</t>
  </si>
  <si>
    <t>1923-2829</t>
  </si>
  <si>
    <t xml:space="preserve">1923-2829 </t>
  </si>
  <si>
    <t>0971-4502</t>
  </si>
  <si>
    <t>1471-2350</t>
  </si>
  <si>
    <t>1471-2431</t>
  </si>
  <si>
    <t>0031-3025</t>
  </si>
  <si>
    <t xml:space="preserve">0971-7587 </t>
  </si>
  <si>
    <r>
      <rPr>
        <sz val="12"/>
        <color rgb="FFFF0000"/>
        <rFont val="Times New Roman"/>
        <family val="1"/>
      </rPr>
      <t xml:space="preserve"> </t>
    </r>
    <r>
      <rPr>
        <sz val="12"/>
        <color rgb="FF7030A0"/>
        <rFont val="Times New Roman"/>
        <family val="1"/>
      </rPr>
      <t xml:space="preserve">0253-7176 </t>
    </r>
  </si>
  <si>
    <t>0976-3147</t>
  </si>
  <si>
    <t>0301-4738</t>
  </si>
  <si>
    <t>2080-4873</t>
  </si>
  <si>
    <t xml:space="preserve">0253-7176 </t>
  </si>
  <si>
    <r>
      <rPr>
        <sz val="12"/>
        <color rgb="FF7030A0"/>
        <rFont val="Times New Roman"/>
        <family val="1"/>
      </rPr>
      <t>2038-5129</t>
    </r>
    <r>
      <rPr>
        <sz val="12"/>
        <color rgb="FFFF0000"/>
        <rFont val="Times New Roman"/>
        <family val="1"/>
      </rPr>
      <t/>
    </r>
  </si>
  <si>
    <t>0970-0358</t>
  </si>
  <si>
    <t>0019-5049</t>
  </si>
  <si>
    <t>0019-4832</t>
  </si>
  <si>
    <t>1018-5615</t>
  </si>
  <si>
    <t xml:space="preserve"> 1509-2046</t>
  </si>
  <si>
    <t>2251-7510</t>
  </si>
  <si>
    <t>1476-7058</t>
  </si>
  <si>
    <t>0887-8994</t>
  </si>
  <si>
    <t>1687-4137</t>
  </si>
  <si>
    <t>1471-2377</t>
  </si>
  <si>
    <t>1520-9156</t>
  </si>
  <si>
    <r>
      <t>2278-4292</t>
    </r>
    <r>
      <rPr>
        <sz val="11"/>
        <color theme="1"/>
        <rFont val="Calibri"/>
        <family val="2"/>
        <scheme val="minor"/>
      </rPr>
      <t/>
    </r>
  </si>
  <si>
    <t>1029-7073</t>
  </si>
  <si>
    <t>0971-7587</t>
  </si>
  <si>
    <t xml:space="preserve">
2169-575X</t>
  </si>
  <si>
    <t>1932-6203</t>
  </si>
  <si>
    <t>1773-0406</t>
  </si>
  <si>
    <t>1087-0547</t>
  </si>
  <si>
    <t>0001-5547</t>
  </si>
  <si>
    <t>2372-5060</t>
  </si>
  <si>
    <t>0973-709x</t>
  </si>
  <si>
    <r>
      <rPr>
        <sz val="12"/>
        <color rgb="FF7030A0"/>
        <rFont val="Times New Roman"/>
        <family val="1"/>
      </rPr>
      <t>0972-4052</t>
    </r>
    <r>
      <rPr>
        <sz val="12"/>
        <color theme="1"/>
        <rFont val="Times New Roman"/>
        <family val="1"/>
      </rPr>
      <t/>
    </r>
  </si>
  <si>
    <t>2249-782X</t>
  </si>
  <si>
    <t>1054-2523</t>
  </si>
  <si>
    <t>1022-9760</t>
  </si>
  <si>
    <t>0022-2860</t>
  </si>
  <si>
    <t>1470-0328</t>
  </si>
  <si>
    <t>0928-4931</t>
  </si>
  <si>
    <t>0031-9422</t>
  </si>
  <si>
    <r>
      <rPr>
        <sz val="12"/>
        <color rgb="FF7030A0"/>
        <rFont val="Times New Roman"/>
        <family val="1"/>
      </rPr>
      <t xml:space="preserve">0250-474X </t>
    </r>
    <r>
      <rPr>
        <sz val="12"/>
        <color rgb="FFFF0000"/>
        <rFont val="Times New Roman"/>
        <family val="1"/>
      </rPr>
      <t/>
    </r>
  </si>
  <si>
    <t xml:space="preserve">
0976-0504</t>
  </si>
  <si>
    <t>0223-5234</t>
  </si>
  <si>
    <t>0340-4285</t>
  </si>
  <si>
    <t>0026-9247</t>
  </si>
  <si>
    <t>0739-1102</t>
  </si>
  <si>
    <t>1998-3743</t>
  </si>
  <si>
    <t>1742-4658</t>
  </si>
  <si>
    <t xml:space="preserve"> 2405-8300</t>
  </si>
  <si>
    <t>0975-7058</t>
  </si>
  <si>
    <t>0022-3549</t>
  </si>
  <si>
    <t>1658-3639</t>
  </si>
  <si>
    <t>0973-1296</t>
  </si>
  <si>
    <t>0753-3322</t>
  </si>
  <si>
    <t>2455-3891</t>
  </si>
  <si>
    <t>1179-5395</t>
  </si>
  <si>
    <t xml:space="preserve">2191-0286 </t>
  </si>
  <si>
    <t>0022-2151</t>
  </si>
  <si>
    <t>0378-6323</t>
  </si>
  <si>
    <t>2213-4220</t>
  </si>
  <si>
    <t>0973-1342</t>
  </si>
  <si>
    <t>1936-055X</t>
  </si>
  <si>
    <t>0255-0857</t>
  </si>
  <si>
    <t>0264-410X</t>
  </si>
  <si>
    <t>0971-4065</t>
  </si>
  <si>
    <t>1179-1411</t>
  </si>
  <si>
    <t>0739-9332</t>
  </si>
  <si>
    <t xml:space="preserve">0972-2068 </t>
  </si>
  <si>
    <t>1929-0748</t>
  </si>
  <si>
    <t>1093-2607</t>
  </si>
  <si>
    <t>0803-5253</t>
  </si>
  <si>
    <t>2149-9322</t>
  </si>
  <si>
    <t>0972-2068</t>
  </si>
  <si>
    <t>1654-6628</t>
  </si>
  <si>
    <t>2146-457X</t>
  </si>
  <si>
    <t>0970-9134</t>
  </si>
  <si>
    <t xml:space="preserve">0344-0338 </t>
  </si>
  <si>
    <t>2319-5886</t>
  </si>
  <si>
    <t>2279-1965</t>
  </si>
  <si>
    <t xml:space="preserve">0920-9069 </t>
  </si>
  <si>
    <t>0001-6349</t>
  </si>
  <si>
    <t>1389-9600</t>
  </si>
  <si>
    <t>1661-7800</t>
  </si>
  <si>
    <t>2146-4596</t>
  </si>
  <si>
    <t>2667-6370</t>
  </si>
  <si>
    <t>0974-2727</t>
  </si>
  <si>
    <t>0022-3859</t>
  </si>
  <si>
    <t>0971-5851</t>
  </si>
  <si>
    <t>1058-4838</t>
  </si>
  <si>
    <t>1361-6137</t>
  </si>
  <si>
    <t xml:space="preserve">
0137-7183</t>
  </si>
  <si>
    <t xml:space="preserve">0025-7974 </t>
  </si>
  <si>
    <t>0253-0716</t>
  </si>
  <si>
    <t>0137-7183</t>
  </si>
  <si>
    <r>
      <rPr>
        <sz val="12"/>
        <color rgb="FFFF0000"/>
        <rFont val="Times New Roman"/>
        <family val="1"/>
      </rPr>
      <t xml:space="preserve"> </t>
    </r>
    <r>
      <rPr>
        <sz val="12"/>
        <color rgb="FF7030A0"/>
        <rFont val="Times New Roman"/>
        <family val="1"/>
      </rPr>
      <t>2164-5515</t>
    </r>
  </si>
  <si>
    <t>2211-4599</t>
  </si>
  <si>
    <t>0167-5273</t>
  </si>
  <si>
    <r>
      <rPr>
        <sz val="12"/>
        <color rgb="FF7030A0"/>
        <rFont val="Times New Roman"/>
        <family val="1"/>
      </rPr>
      <t>1613-2254</t>
    </r>
    <r>
      <rPr>
        <sz val="12"/>
        <color theme="3"/>
        <rFont val="Times New Roman"/>
        <family val="1"/>
      </rPr>
      <t>2</t>
    </r>
  </si>
  <si>
    <t> 2141-9248</t>
  </si>
  <si>
    <t>2347-2022</t>
  </si>
  <si>
    <t>1022-386X</t>
  </si>
  <si>
    <t>1526-3711</t>
  </si>
  <si>
    <t xml:space="preserve">
2313-626X</t>
  </si>
  <si>
    <r>
      <rPr>
        <sz val="12"/>
        <color rgb="FF7030A0"/>
        <rFont val="Times New Roman"/>
        <family val="1"/>
      </rPr>
      <t>0976-4879</t>
    </r>
    <r>
      <rPr>
        <sz val="12"/>
        <color rgb="FFFF0000"/>
        <rFont val="Times New Roman"/>
        <family val="1"/>
      </rPr>
      <t/>
    </r>
  </si>
  <si>
    <r>
      <rPr>
        <sz val="12"/>
        <color rgb="FF7030A0"/>
        <rFont val="Times New Roman"/>
        <family val="1"/>
      </rPr>
      <t>2321-6379</t>
    </r>
    <r>
      <rPr>
        <sz val="12"/>
        <rFont val="Times New Roman"/>
        <family val="1"/>
      </rPr>
      <t/>
    </r>
  </si>
  <si>
    <t>0253-6269</t>
  </si>
  <si>
    <t>0253-7613</t>
  </si>
  <si>
    <t>1388-0209</t>
  </si>
  <si>
    <t>1566-2543</t>
  </si>
  <si>
    <t>0972-5547</t>
  </si>
  <si>
    <t xml:space="preserve">0975-1483 </t>
  </si>
  <si>
    <t>0268-2605</t>
  </si>
  <si>
    <t xml:space="preserve">0039-9140 </t>
  </si>
  <si>
    <t>2365-6549</t>
  </si>
  <si>
    <t>1226-7708</t>
  </si>
  <si>
    <t>1878-5352</t>
  </si>
  <si>
    <t>0971-1627</t>
  </si>
  <si>
    <t>1098-2744</t>
  </si>
  <si>
    <t>0006-2952</t>
  </si>
  <si>
    <t>2353-5288</t>
  </si>
  <si>
    <t xml:space="preserve"> 2319-5887</t>
  </si>
  <si>
    <t>2319-5888</t>
  </si>
  <si>
    <t xml:space="preserve"> 2319-5889</t>
  </si>
  <si>
    <t xml:space="preserve"> 2319-5890</t>
  </si>
  <si>
    <t>2190-572X</t>
  </si>
  <si>
    <t>1530-9932</t>
  </si>
  <si>
    <t>1658-354X</t>
  </si>
  <si>
    <t>0031-4005</t>
  </si>
  <si>
    <r>
      <t>2</t>
    </r>
    <r>
      <rPr>
        <sz val="12"/>
        <color rgb="FF7030A0"/>
        <rFont val="Times New Roman"/>
        <family val="1"/>
      </rPr>
      <t>0973-709X</t>
    </r>
  </si>
  <si>
    <t>2141-9248</t>
  </si>
  <si>
    <t>1551-3815</t>
  </si>
  <si>
    <t xml:space="preserve">1677-6119 </t>
  </si>
  <si>
    <t>1098-2825</t>
  </si>
  <si>
    <t>1399-0004</t>
  </si>
  <si>
    <r>
      <rPr>
        <sz val="12"/>
        <color rgb="FF7030A0"/>
        <rFont val="Times New Roman"/>
        <family val="1"/>
      </rPr>
      <t>0954-6820</t>
    </r>
    <r>
      <rPr>
        <sz val="12"/>
        <color rgb="FFFF0000"/>
        <rFont val="Times New Roman"/>
        <family val="1"/>
      </rPr>
      <t/>
    </r>
  </si>
  <si>
    <r>
      <rPr>
        <sz val="12"/>
        <color rgb="FF7030A0"/>
        <rFont val="Times New Roman"/>
        <family val="1"/>
      </rPr>
      <t xml:space="preserve">0954-6820 </t>
    </r>
    <r>
      <rPr>
        <sz val="12"/>
        <color rgb="FFFF0000"/>
        <rFont val="Times New Roman"/>
        <family val="1"/>
      </rPr>
      <t/>
    </r>
  </si>
  <si>
    <t xml:space="preserve">1092-0684 </t>
  </si>
  <si>
    <t>1029-1857</t>
  </si>
  <si>
    <t>0019-509X</t>
  </si>
  <si>
    <t>2279-9036</t>
  </si>
  <si>
    <t xml:space="preserve">1817-1745 </t>
  </si>
  <si>
    <t>0886-2605</t>
  </si>
  <si>
    <t>0257-7941</t>
  </si>
  <si>
    <t>1043-6618</t>
  </si>
  <si>
    <t>1364-6745</t>
  </si>
  <si>
    <t>1752-928X</t>
  </si>
  <si>
    <t>2164-5515</t>
  </si>
  <si>
    <t>1753-1934</t>
  </si>
  <si>
    <t>1066-8969</t>
  </si>
  <si>
    <t>2191-0286</t>
  </si>
  <si>
    <t>2281-0692</t>
  </si>
  <si>
    <t>0973-1482</t>
  </si>
  <si>
    <t>2212-5558</t>
  </si>
  <si>
    <t>2234-7550</t>
  </si>
  <si>
    <t xml:space="preserve">2249-782X </t>
  </si>
  <si>
    <t xml:space="preserve">
0019-509X</t>
  </si>
  <si>
    <t>1757-9767</t>
  </si>
  <si>
    <r>
      <rPr>
        <sz val="12"/>
        <color rgb="FF7030A0"/>
        <rFont val="Times New Roman"/>
        <family val="1"/>
      </rPr>
      <t>0973-709X</t>
    </r>
    <r>
      <rPr>
        <sz val="12"/>
        <color rgb="FF000000"/>
        <rFont val="Times New Roman"/>
        <family val="1"/>
      </rPr>
      <t/>
    </r>
  </si>
  <si>
    <t>0099-2399</t>
  </si>
  <si>
    <t>0111-3891</t>
  </si>
  <si>
    <t xml:space="preserve">
0975-9476</t>
  </si>
  <si>
    <t>2190-393X</t>
  </si>
  <si>
    <t>2046-2069</t>
  </si>
  <si>
    <t>0933-4173</t>
  </si>
  <si>
    <t>0272-6351</t>
  </si>
  <si>
    <t>0928-0707</t>
  </si>
  <si>
    <t>1011-1344</t>
  </si>
  <si>
    <t>0369-9420</t>
  </si>
  <si>
    <t xml:space="preserve">
0973-8398 </t>
  </si>
  <si>
    <t xml:space="preserve"> 0975-8232</t>
  </si>
  <si>
    <t>2175-9790</t>
  </si>
  <si>
    <t>0022-2623</t>
  </si>
  <si>
    <t xml:space="preserve"> 0975-8585</t>
  </si>
  <si>
    <t>0001-6837</t>
  </si>
  <si>
    <t xml:space="preserve"> 2056-9890</t>
  </si>
  <si>
    <t>1742-464X</t>
  </si>
  <si>
    <t>2045-2322</t>
  </si>
  <si>
    <t>0363-9045</t>
  </si>
  <si>
    <t>1618-7229</t>
  </si>
  <si>
    <r>
      <rPr>
        <sz val="12"/>
        <color theme="1"/>
        <rFont val="Times New Roman"/>
        <family val="1"/>
      </rPr>
      <t xml:space="preserve"> </t>
    </r>
    <r>
      <rPr>
        <sz val="12"/>
        <color rgb="FF7030A0"/>
        <rFont val="Times New Roman"/>
        <family val="1"/>
      </rPr>
      <t>0022-3549</t>
    </r>
  </si>
  <si>
    <t xml:space="preserve"> 0168-3659</t>
  </si>
  <si>
    <t>069-5837</t>
  </si>
  <si>
    <t>2091-2978</t>
  </si>
  <si>
    <t>0970-1591</t>
  </si>
  <si>
    <t>2278-0513</t>
  </si>
  <si>
    <t xml:space="preserve">
1748-5908</t>
  </si>
  <si>
    <t xml:space="preserve">
2052-0034</t>
  </si>
  <si>
    <t>0094-0143</t>
  </si>
  <si>
    <t>0970-9185</t>
  </si>
  <si>
    <t>1744-165X</t>
  </si>
  <si>
    <t>2090-8067</t>
  </si>
  <si>
    <t>1319-0164</t>
  </si>
  <si>
    <t>2072-1439</t>
  </si>
  <si>
    <t>1343-4934</t>
  </si>
  <si>
    <r>
      <rPr>
        <sz val="12"/>
        <color rgb="FF7030A0"/>
        <rFont val="Times New Roman"/>
        <family val="1"/>
      </rPr>
      <t>2219-6749</t>
    </r>
    <r>
      <rPr>
        <sz val="12"/>
        <color theme="3"/>
        <rFont val="Times New Roman"/>
        <family val="1"/>
      </rPr>
      <t>2</t>
    </r>
  </si>
  <si>
    <t>1052-0295</t>
  </si>
  <si>
    <t>0734-0664</t>
  </si>
  <si>
    <t>1342-8810</t>
  </si>
  <si>
    <t>2249-6084</t>
  </si>
  <si>
    <t xml:space="preserve">
0257-7941</t>
  </si>
  <si>
    <t xml:space="preserve">
0975-9476 </t>
  </si>
  <si>
    <t>1871-5206</t>
  </si>
  <si>
    <t xml:space="preserve">
1991-007X</t>
  </si>
  <si>
    <t>1359-5113</t>
  </si>
  <si>
    <t>1071-7544</t>
  </si>
  <si>
    <t>0378-7966</t>
  </si>
  <si>
    <t>0883-9115</t>
  </si>
  <si>
    <t>0250-541X</t>
  </si>
  <si>
    <t>1875-5992</t>
  </si>
  <si>
    <t>0975-1491</t>
  </si>
  <si>
    <t>2090-9950</t>
  </si>
  <si>
    <t>0950-2688</t>
  </si>
  <si>
    <t>2231-0762</t>
  </si>
  <si>
    <t>Index Copernicus , Google scholar</t>
  </si>
  <si>
    <t>Index Copernicus,  DOAJ</t>
  </si>
  <si>
    <r>
      <rPr>
        <b/>
        <sz val="12"/>
        <rFont val="Times New Roman"/>
        <family val="1"/>
      </rPr>
      <t xml:space="preserve">Color Code: </t>
    </r>
    <r>
      <rPr>
        <b/>
        <sz val="12"/>
        <color rgb="FFFF0000"/>
        <rFont val="Times New Roman"/>
        <family val="1"/>
      </rPr>
      <t>Red</t>
    </r>
    <r>
      <rPr>
        <b/>
        <sz val="12"/>
        <rFont val="Times New Roman"/>
        <family val="1"/>
      </rPr>
      <t>-</t>
    </r>
    <r>
      <rPr>
        <sz val="12"/>
        <rFont val="Times New Roman"/>
        <family val="1"/>
      </rPr>
      <t xml:space="preserve"> Scopus ID</t>
    </r>
  </si>
  <si>
    <r>
      <rPr>
        <b/>
        <sz val="12"/>
        <rFont val="Times New Roman"/>
        <family val="1"/>
      </rPr>
      <t>Color code:</t>
    </r>
    <r>
      <rPr>
        <sz val="12"/>
        <rFont val="Times New Roman"/>
        <family val="1"/>
      </rPr>
      <t xml:space="preserve"> </t>
    </r>
    <r>
      <rPr>
        <b/>
        <sz val="12"/>
        <color rgb="FF7030A0"/>
        <rFont val="Times New Roman"/>
        <family val="1"/>
      </rPr>
      <t>Purple</t>
    </r>
    <r>
      <rPr>
        <sz val="12"/>
        <rFont val="Times New Roman"/>
        <family val="1"/>
      </rPr>
      <t>- Web of Science ID</t>
    </r>
  </si>
  <si>
    <t>33281392-101000703-UGC Care1</t>
  </si>
  <si>
    <r>
      <rPr>
        <b/>
        <sz val="12"/>
        <rFont val="Times New Roman"/>
        <family val="1"/>
      </rPr>
      <t>Color code:</t>
    </r>
    <r>
      <rPr>
        <sz val="12"/>
        <rFont val="Times New Roman"/>
        <family val="1"/>
      </rPr>
      <t xml:space="preserve"> </t>
    </r>
    <r>
      <rPr>
        <b/>
        <sz val="12"/>
        <color rgb="FFD60093"/>
        <rFont val="Times New Roman"/>
        <family val="1"/>
      </rPr>
      <t>Dark pink</t>
    </r>
    <r>
      <rPr>
        <sz val="12"/>
        <color rgb="FFD60093"/>
        <rFont val="Times New Roman"/>
        <family val="1"/>
      </rPr>
      <t xml:space="preserve">- </t>
    </r>
    <r>
      <rPr>
        <sz val="12"/>
        <rFont val="Times New Roman"/>
        <family val="1"/>
      </rPr>
      <t>Other Databases</t>
    </r>
  </si>
  <si>
    <r>
      <t xml:space="preserve"> </t>
    </r>
    <r>
      <rPr>
        <b/>
        <sz val="11"/>
        <rFont val="Calibri"/>
        <family val="2"/>
        <scheme val="minor"/>
      </rPr>
      <t xml:space="preserve">UGC Care List: </t>
    </r>
    <r>
      <rPr>
        <sz val="11"/>
        <rFont val="Calibri"/>
        <family val="2"/>
        <scheme val="minor"/>
      </rPr>
      <t xml:space="preserve">
a. </t>
    </r>
    <r>
      <rPr>
        <b/>
        <sz val="11"/>
        <color theme="3"/>
        <rFont val="Calibri"/>
        <family val="2"/>
        <scheme val="minor"/>
      </rPr>
      <t>UGC Care 1</t>
    </r>
    <r>
      <rPr>
        <b/>
        <sz val="11"/>
        <rFont val="Calibri"/>
        <family val="2"/>
        <scheme val="minor"/>
      </rPr>
      <t>:</t>
    </r>
    <r>
      <rPr>
        <sz val="11"/>
        <rFont val="Calibri"/>
        <family val="2"/>
        <scheme val="minor"/>
      </rPr>
      <t xml:space="preserve"> ID given in the Website
b. </t>
    </r>
    <r>
      <rPr>
        <b/>
        <sz val="11"/>
        <color theme="3"/>
        <rFont val="Calibri"/>
        <family val="2"/>
        <scheme val="minor"/>
      </rPr>
      <t>UGC Care 2:</t>
    </r>
    <r>
      <rPr>
        <b/>
        <sz val="11"/>
        <rFont val="Calibri"/>
        <family val="2"/>
        <scheme val="minor"/>
      </rPr>
      <t xml:space="preserve"> </t>
    </r>
    <r>
      <rPr>
        <sz val="11"/>
        <rFont val="Calibri"/>
        <family val="2"/>
        <scheme val="minor"/>
      </rPr>
      <t>Journals in known databases like Scopus and WOS
c.</t>
    </r>
    <r>
      <rPr>
        <b/>
        <sz val="11"/>
        <rFont val="Calibri"/>
        <family val="2"/>
        <scheme val="minor"/>
      </rPr>
      <t xml:space="preserve"> </t>
    </r>
    <r>
      <rPr>
        <b/>
        <sz val="11"/>
        <color theme="3"/>
        <rFont val="Calibri"/>
        <family val="2"/>
        <scheme val="minor"/>
      </rPr>
      <t>UGC Deleted List:</t>
    </r>
    <r>
      <rPr>
        <sz val="11"/>
        <rFont val="Calibri"/>
        <family val="2"/>
        <scheme val="minor"/>
      </rPr>
      <t xml:space="preserve"> As per SOP- UGC Deleted list 
</t>
    </r>
  </si>
  <si>
    <r>
      <t xml:space="preserve">31842065 - </t>
    </r>
    <r>
      <rPr>
        <sz val="12"/>
        <color rgb="FFFF0000"/>
        <rFont val="Times New Roman"/>
        <family val="1"/>
      </rPr>
      <t xml:space="preserve">15104- </t>
    </r>
    <r>
      <rPr>
        <sz val="12"/>
        <color rgb="FF7030A0"/>
        <rFont val="Times New Roman"/>
        <family val="1"/>
      </rPr>
      <t>0196-206X</t>
    </r>
    <r>
      <rPr>
        <sz val="12"/>
        <color rgb="FFFF0000"/>
        <rFont val="Times New Roman"/>
        <family val="1"/>
      </rPr>
      <t>-</t>
    </r>
    <r>
      <rPr>
        <sz val="12"/>
        <color theme="3"/>
        <rFont val="Times New Roman"/>
        <family val="1"/>
      </rPr>
      <t>UGC Care 2</t>
    </r>
  </si>
  <si>
    <r>
      <t xml:space="preserve">31995570- </t>
    </r>
    <r>
      <rPr>
        <sz val="12"/>
        <color rgb="FFFF0000"/>
        <rFont val="Times New Roman"/>
        <family val="1"/>
      </rPr>
      <t xml:space="preserve">10600153309- </t>
    </r>
    <r>
      <rPr>
        <sz val="12"/>
        <color rgb="FF7030A0"/>
        <rFont val="Times New Roman"/>
        <family val="1"/>
      </rPr>
      <t>1932-6203</t>
    </r>
    <r>
      <rPr>
        <sz val="12"/>
        <color rgb="FFFF0000"/>
        <rFont val="Times New Roman"/>
        <family val="1"/>
      </rPr>
      <t>-</t>
    </r>
    <r>
      <rPr>
        <sz val="12"/>
        <color theme="3"/>
        <rFont val="Times New Roman"/>
        <family val="1"/>
      </rPr>
      <t>UGC Care 2</t>
    </r>
  </si>
  <si>
    <r>
      <t xml:space="preserve">32365108- </t>
    </r>
    <r>
      <rPr>
        <sz val="12"/>
        <color rgb="FFFF0000"/>
        <rFont val="Times New Roman"/>
        <family val="1"/>
      </rPr>
      <t xml:space="preserve">10600153309- </t>
    </r>
    <r>
      <rPr>
        <sz val="12"/>
        <color theme="7"/>
        <rFont val="Times New Roman"/>
        <family val="1"/>
      </rPr>
      <t>1932-6203-</t>
    </r>
    <r>
      <rPr>
        <sz val="12"/>
        <color theme="3"/>
        <rFont val="Times New Roman"/>
        <family val="1"/>
      </rPr>
      <t>UGC Care 2</t>
    </r>
  </si>
  <si>
    <r>
      <t>32198856-</t>
    </r>
    <r>
      <rPr>
        <sz val="12"/>
        <color rgb="FFFF0000"/>
        <rFont val="Times New Roman"/>
        <family val="1"/>
      </rPr>
      <t xml:space="preserve"> 15028-</t>
    </r>
    <r>
      <rPr>
        <sz val="12"/>
        <color rgb="FF7030A0"/>
        <rFont val="Times New Roman"/>
        <family val="1"/>
      </rPr>
      <t>0019-5456 -</t>
    </r>
    <r>
      <rPr>
        <sz val="12"/>
        <color theme="3"/>
        <rFont val="Times New Roman"/>
        <family val="1"/>
      </rPr>
      <t>UGC Care 2</t>
    </r>
  </si>
  <si>
    <r>
      <t xml:space="preserve">32405774- </t>
    </r>
    <r>
      <rPr>
        <sz val="12"/>
        <color rgb="FFFF0000"/>
        <rFont val="Times New Roman"/>
        <family val="1"/>
      </rPr>
      <t>15028-</t>
    </r>
    <r>
      <rPr>
        <sz val="12"/>
        <color rgb="FF7030A0"/>
        <rFont val="Times New Roman"/>
        <family val="1"/>
      </rPr>
      <t>0019-5456 -</t>
    </r>
    <r>
      <rPr>
        <sz val="12"/>
        <color theme="3"/>
        <rFont val="Times New Roman"/>
        <family val="1"/>
      </rPr>
      <t>UGC Care 2</t>
    </r>
  </si>
  <si>
    <r>
      <t>32549702-</t>
    </r>
    <r>
      <rPr>
        <sz val="12"/>
        <color rgb="FFFF0000"/>
        <rFont val="Times New Roman"/>
        <family val="1"/>
      </rPr>
      <t>21100202511</t>
    </r>
    <r>
      <rPr>
        <sz val="12"/>
        <color theme="3"/>
        <rFont val="Times New Roman"/>
        <family val="1"/>
      </rPr>
      <t>-UGC Care 2</t>
    </r>
  </si>
  <si>
    <r>
      <t xml:space="preserve">31982074- </t>
    </r>
    <r>
      <rPr>
        <sz val="12"/>
        <color rgb="FFFF0000"/>
        <rFont val="Times New Roman"/>
        <family val="1"/>
      </rPr>
      <t>16590-</t>
    </r>
    <r>
      <rPr>
        <sz val="12"/>
        <color rgb="FF7030A0"/>
        <rFont val="Times New Roman"/>
        <family val="1"/>
      </rPr>
      <t xml:space="preserve"> 0140-6736</t>
    </r>
    <r>
      <rPr>
        <sz val="12"/>
        <color theme="3"/>
        <rFont val="Times New Roman"/>
        <family val="1"/>
      </rPr>
      <t>-UGC Care 2</t>
    </r>
  </si>
  <si>
    <r>
      <t xml:space="preserve">32478383- </t>
    </r>
    <r>
      <rPr>
        <sz val="12"/>
        <color rgb="FFFF0000"/>
        <rFont val="Times New Roman"/>
        <family val="1"/>
      </rPr>
      <t>19500156817-</t>
    </r>
    <r>
      <rPr>
        <sz val="12"/>
        <color theme="7"/>
        <rFont val="Times New Roman"/>
        <family val="1"/>
      </rPr>
      <t>1876-3405</t>
    </r>
    <r>
      <rPr>
        <sz val="12"/>
        <color rgb="FFFF0000"/>
        <rFont val="Times New Roman"/>
        <family val="1"/>
      </rPr>
      <t>-</t>
    </r>
    <r>
      <rPr>
        <sz val="12"/>
        <color theme="3"/>
        <rFont val="Times New Roman"/>
        <family val="1"/>
      </rPr>
      <t>UGC Care 2</t>
    </r>
  </si>
  <si>
    <r>
      <t>21100301603-</t>
    </r>
    <r>
      <rPr>
        <sz val="12"/>
        <color theme="3"/>
        <rFont val="Times New Roman"/>
        <family val="1"/>
      </rPr>
      <t>UGC Care 2</t>
    </r>
  </si>
  <si>
    <r>
      <t xml:space="preserve">32061074- </t>
    </r>
    <r>
      <rPr>
        <sz val="12"/>
        <color rgb="FFFF0000"/>
        <rFont val="Times New Roman"/>
        <family val="1"/>
      </rPr>
      <t>27539-</t>
    </r>
    <r>
      <rPr>
        <sz val="12"/>
        <color rgb="FF7030A0"/>
        <rFont val="Times New Roman"/>
        <family val="1"/>
      </rPr>
      <t>1029-2977</t>
    </r>
    <r>
      <rPr>
        <sz val="12"/>
        <color theme="3"/>
        <rFont val="Times New Roman"/>
        <family val="1"/>
      </rPr>
      <t>-UGC Care 2</t>
    </r>
  </si>
  <si>
    <r>
      <t>31826780-</t>
    </r>
    <r>
      <rPr>
        <sz val="12"/>
        <color rgb="FFFF0000"/>
        <rFont val="Times New Roman"/>
        <family val="1"/>
      </rPr>
      <t>16188-</t>
    </r>
    <r>
      <rPr>
        <sz val="12"/>
        <color rgb="FF7030A0"/>
        <rFont val="Times New Roman"/>
        <family val="1"/>
      </rPr>
      <t>1355-6177-</t>
    </r>
    <r>
      <rPr>
        <sz val="12"/>
        <color theme="3"/>
        <rFont val="Times New Roman"/>
        <family val="1"/>
      </rPr>
      <t>UGC Care 2</t>
    </r>
  </si>
  <si>
    <r>
      <t>21611-</t>
    </r>
    <r>
      <rPr>
        <sz val="12"/>
        <color rgb="FF7030A0"/>
        <rFont val="Times New Roman"/>
        <family val="1"/>
      </rPr>
      <t>0973-9793</t>
    </r>
    <r>
      <rPr>
        <sz val="12"/>
        <color theme="3"/>
        <rFont val="Times New Roman"/>
        <family val="1"/>
      </rPr>
      <t>-UGC Care 2</t>
    </r>
  </si>
  <si>
    <r>
      <t>21100204904-</t>
    </r>
    <r>
      <rPr>
        <sz val="12"/>
        <color rgb="FF7030A0"/>
        <rFont val="Times New Roman"/>
        <family val="1"/>
      </rPr>
      <t>0975-7651-</t>
    </r>
    <r>
      <rPr>
        <sz val="12"/>
        <color theme="3"/>
        <rFont val="Times New Roman"/>
        <family val="1"/>
      </rPr>
      <t>UGC Care 2</t>
    </r>
  </si>
  <si>
    <r>
      <t>16400154778-</t>
    </r>
    <r>
      <rPr>
        <sz val="12"/>
        <color rgb="FF7030A0"/>
        <rFont val="Times New Roman"/>
        <family val="1"/>
      </rPr>
      <t>0973 - 709X-</t>
    </r>
    <r>
      <rPr>
        <sz val="12"/>
        <color theme="3"/>
        <rFont val="Times New Roman"/>
        <family val="1"/>
      </rPr>
      <t>UGC Care 2</t>
    </r>
  </si>
  <si>
    <r>
      <t>13732-</t>
    </r>
    <r>
      <rPr>
        <sz val="12"/>
        <color rgb="FF7030A0"/>
        <rFont val="Times New Roman"/>
        <family val="1"/>
      </rPr>
      <t>2231-3796-</t>
    </r>
    <r>
      <rPr>
        <sz val="12"/>
        <color theme="3"/>
        <rFont val="Times New Roman"/>
        <family val="1"/>
      </rPr>
      <t>UGC Care 2</t>
    </r>
  </si>
  <si>
    <r>
      <t>21100854157-</t>
    </r>
    <r>
      <rPr>
        <sz val="12"/>
        <color rgb="FF7030A0"/>
        <rFont val="Times New Roman"/>
        <family val="1"/>
      </rPr>
      <t>2212-0017</t>
    </r>
    <r>
      <rPr>
        <sz val="12"/>
        <color rgb="FFFF0000"/>
        <rFont val="Times New Roman"/>
        <family val="1"/>
      </rPr>
      <t>-</t>
    </r>
    <r>
      <rPr>
        <sz val="12"/>
        <color theme="3"/>
        <rFont val="Times New Roman"/>
        <family val="1"/>
      </rPr>
      <t>UGC Care 2</t>
    </r>
  </si>
  <si>
    <r>
      <t>19700174898-</t>
    </r>
    <r>
      <rPr>
        <sz val="12"/>
        <color rgb="FF7030A0"/>
        <rFont val="Times New Roman"/>
        <family val="1"/>
      </rPr>
      <t>0970-2113-</t>
    </r>
    <r>
      <rPr>
        <sz val="12"/>
        <color theme="3"/>
        <rFont val="Times New Roman"/>
        <family val="1"/>
      </rPr>
      <t>UGC Care 2</t>
    </r>
  </si>
  <si>
    <r>
      <t xml:space="preserve">32013994- </t>
    </r>
    <r>
      <rPr>
        <sz val="12"/>
        <color rgb="FFFF0000"/>
        <rFont val="Times New Roman"/>
        <family val="1"/>
      </rPr>
      <t>21463-</t>
    </r>
    <r>
      <rPr>
        <sz val="12"/>
        <color rgb="FF7030A0"/>
        <rFont val="Times New Roman"/>
        <family val="1"/>
      </rPr>
      <t>1476-072X-</t>
    </r>
    <r>
      <rPr>
        <sz val="12"/>
        <color theme="3"/>
        <rFont val="Times New Roman"/>
        <family val="1"/>
      </rPr>
      <t>UGC Care 2</t>
    </r>
  </si>
  <si>
    <r>
      <t>13732-</t>
    </r>
    <r>
      <rPr>
        <sz val="12"/>
        <color rgb="FF7030A0"/>
        <rFont val="Times New Roman"/>
        <family val="1"/>
      </rPr>
      <t>0973-7707-</t>
    </r>
    <r>
      <rPr>
        <sz val="12"/>
        <color theme="3"/>
        <rFont val="Times New Roman"/>
        <family val="1"/>
      </rPr>
      <t>UGC Care 2</t>
    </r>
  </si>
  <si>
    <r>
      <t xml:space="preserve">32383337- </t>
    </r>
    <r>
      <rPr>
        <sz val="12"/>
        <color rgb="FFFF0000"/>
        <rFont val="Times New Roman"/>
        <family val="1"/>
      </rPr>
      <t>12549-</t>
    </r>
    <r>
      <rPr>
        <sz val="12"/>
        <color rgb="FF7030A0"/>
        <rFont val="Times New Roman"/>
        <family val="1"/>
      </rPr>
      <t>1471-0528-</t>
    </r>
    <r>
      <rPr>
        <sz val="12"/>
        <color theme="3"/>
        <rFont val="Times New Roman"/>
        <family val="1"/>
      </rPr>
      <t>UGC Care 2</t>
    </r>
  </si>
  <si>
    <r>
      <t xml:space="preserve">32554291- </t>
    </r>
    <r>
      <rPr>
        <sz val="12"/>
        <color rgb="FFFF0000"/>
        <rFont val="Times New Roman"/>
        <family val="1"/>
      </rPr>
      <t>19700186941-</t>
    </r>
    <r>
      <rPr>
        <sz val="12"/>
        <color rgb="FF7030A0"/>
        <rFont val="Times New Roman"/>
        <family val="1"/>
      </rPr>
      <t>2210-7789-</t>
    </r>
    <r>
      <rPr>
        <sz val="12"/>
        <color theme="3"/>
        <rFont val="Times New Roman"/>
        <family val="1"/>
      </rPr>
      <t>UGC Care 2</t>
    </r>
  </si>
  <si>
    <r>
      <t xml:space="preserve">32140985- </t>
    </r>
    <r>
      <rPr>
        <sz val="12"/>
        <color rgb="FFFF0000"/>
        <rFont val="Times New Roman"/>
        <family val="1"/>
      </rPr>
      <t>15028-</t>
    </r>
    <r>
      <rPr>
        <sz val="12"/>
        <color rgb="FF7030A0"/>
        <rFont val="Times New Roman"/>
        <family val="1"/>
      </rPr>
      <t>0019-5456-</t>
    </r>
    <r>
      <rPr>
        <sz val="12"/>
        <color theme="3"/>
        <rFont val="Times New Roman"/>
        <family val="1"/>
      </rPr>
      <t>UGC Care 2</t>
    </r>
  </si>
  <si>
    <r>
      <t xml:space="preserve">32282881- </t>
    </r>
    <r>
      <rPr>
        <sz val="12"/>
        <color rgb="FFFF0000"/>
        <rFont val="Times New Roman"/>
        <family val="1"/>
      </rPr>
      <t>21100886825-</t>
    </r>
    <r>
      <rPr>
        <sz val="12"/>
        <color rgb="FF7030A0"/>
        <rFont val="Times New Roman"/>
        <family val="1"/>
      </rPr>
      <t> 2473-9537</t>
    </r>
    <r>
      <rPr>
        <sz val="12"/>
        <color theme="3"/>
        <rFont val="Times New Roman"/>
        <family val="1"/>
      </rPr>
      <t>-UGC Care 2</t>
    </r>
  </si>
  <si>
    <r>
      <t xml:space="preserve">32573440- </t>
    </r>
    <r>
      <rPr>
        <sz val="12"/>
        <color rgb="FFFF0000"/>
        <rFont val="Times New Roman"/>
        <family val="1"/>
      </rPr>
      <t>21100834316-</t>
    </r>
    <r>
      <rPr>
        <sz val="12"/>
        <color rgb="FF7030A0"/>
        <rFont val="Times New Roman"/>
        <family val="1"/>
      </rPr>
      <t>2352-4642</t>
    </r>
    <r>
      <rPr>
        <sz val="12"/>
        <color theme="3"/>
        <rFont val="Times New Roman"/>
        <family val="1"/>
      </rPr>
      <t>-UGC Care 2</t>
    </r>
  </si>
  <si>
    <r>
      <t>21100928809-</t>
    </r>
    <r>
      <rPr>
        <sz val="12"/>
        <color theme="3"/>
        <rFont val="Times New Roman"/>
        <family val="1"/>
      </rPr>
      <t xml:space="preserve"> UGC Care 2</t>
    </r>
  </si>
  <si>
    <r>
      <t>21100982275-</t>
    </r>
    <r>
      <rPr>
        <sz val="12"/>
        <color theme="3"/>
        <rFont val="Times New Roman"/>
        <family val="1"/>
      </rPr>
      <t>UGC Care 2</t>
    </r>
  </si>
  <si>
    <r>
      <t xml:space="preserve">32438327- </t>
    </r>
    <r>
      <rPr>
        <sz val="12"/>
        <color rgb="FFFF0000"/>
        <rFont val="Times New Roman"/>
        <family val="1"/>
      </rPr>
      <t>5700165201-</t>
    </r>
    <r>
      <rPr>
        <sz val="12"/>
        <color rgb="FF7030A0"/>
        <rFont val="Times New Roman"/>
        <family val="1"/>
      </rPr>
      <t>1871-4021-</t>
    </r>
    <r>
      <rPr>
        <sz val="12"/>
        <color theme="3"/>
        <rFont val="Times New Roman"/>
        <family val="1"/>
      </rPr>
      <t>UGC Care 2</t>
    </r>
  </si>
  <si>
    <r>
      <t>31676172-</t>
    </r>
    <r>
      <rPr>
        <sz val="12"/>
        <color rgb="FFFF0000"/>
        <rFont val="Times New Roman"/>
        <family val="1"/>
      </rPr>
      <t>19355-</t>
    </r>
    <r>
      <rPr>
        <sz val="12"/>
        <color rgb="FF7030A0"/>
        <rFont val="Times New Roman"/>
        <family val="1"/>
      </rPr>
      <t>0920-9964-</t>
    </r>
    <r>
      <rPr>
        <sz val="12"/>
        <color theme="3"/>
        <rFont val="Times New Roman"/>
        <family val="1"/>
      </rPr>
      <t>UGC Care 2</t>
    </r>
  </si>
  <si>
    <r>
      <t xml:space="preserve">27228986-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</si>
  <si>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 32828187- </t>
    </r>
    <r>
      <rPr>
        <sz val="12"/>
        <color rgb="FFFF0000"/>
        <rFont val="Times New Roman"/>
        <family val="1"/>
      </rPr>
      <t>16590-</t>
    </r>
    <r>
      <rPr>
        <sz val="12"/>
        <color rgb="FF7030A0"/>
        <rFont val="Times New Roman"/>
        <family val="1"/>
      </rPr>
      <t>0140-6736</t>
    </r>
    <r>
      <rPr>
        <sz val="12"/>
        <color theme="3"/>
        <rFont val="Times New Roman"/>
        <family val="1"/>
      </rPr>
      <t>-UGC Care 2</t>
    </r>
  </si>
  <si>
    <r>
      <t xml:space="preserve">32859831 - </t>
    </r>
    <r>
      <rPr>
        <sz val="12"/>
        <color rgb="FFFF0000"/>
        <rFont val="Times New Roman"/>
        <family val="1"/>
      </rPr>
      <t>15030-</t>
    </r>
    <r>
      <rPr>
        <sz val="12"/>
        <color rgb="FF7030A0"/>
        <rFont val="Times New Roman"/>
        <family val="1"/>
      </rPr>
      <t xml:space="preserve">0028-3886 </t>
    </r>
    <r>
      <rPr>
        <sz val="12"/>
        <color theme="3"/>
        <rFont val="Times New Roman"/>
        <family val="1"/>
      </rPr>
      <t>-UGC Care 2</t>
    </r>
  </si>
  <si>
    <r>
      <t xml:space="preserve">31808245- </t>
    </r>
    <r>
      <rPr>
        <sz val="12"/>
        <color rgb="FFFF0000"/>
        <rFont val="Times New Roman"/>
        <family val="1"/>
      </rPr>
      <t>12549-</t>
    </r>
    <r>
      <rPr>
        <sz val="12"/>
        <color rgb="FF7030A0"/>
        <rFont val="Times New Roman"/>
        <family val="1"/>
      </rPr>
      <t>1471-0528</t>
    </r>
    <r>
      <rPr>
        <sz val="12"/>
        <color theme="3"/>
        <rFont val="Times New Roman"/>
        <family val="1"/>
      </rPr>
      <t>-UGC Care 2</t>
    </r>
  </si>
  <si>
    <r>
      <t>19700188435-</t>
    </r>
    <r>
      <rPr>
        <sz val="12"/>
        <color theme="3"/>
        <rFont val="Times New Roman"/>
        <family val="1"/>
      </rPr>
      <t>UGC Care 2</t>
    </r>
  </si>
  <si>
    <r>
      <t xml:space="preserve">32009363- </t>
    </r>
    <r>
      <rPr>
        <sz val="12"/>
        <color rgb="FFFF0000"/>
        <rFont val="Times New Roman"/>
        <family val="1"/>
      </rPr>
      <t>28001-</t>
    </r>
    <r>
      <rPr>
        <sz val="12"/>
        <color theme="3"/>
        <rFont val="Times New Roman"/>
        <family val="1"/>
      </rPr>
      <t>UGC Care 2</t>
    </r>
  </si>
  <si>
    <r>
      <t xml:space="preserve">32148355- </t>
    </r>
    <r>
      <rPr>
        <sz val="12"/>
        <color rgb="FFFF0000"/>
        <rFont val="Times New Roman"/>
        <family val="1"/>
      </rPr>
      <t>145496-</t>
    </r>
    <r>
      <rPr>
        <sz val="12"/>
        <color rgb="FF7030A0"/>
        <rFont val="Times New Roman"/>
        <family val="1"/>
      </rPr>
      <t>0972-5229</t>
    </r>
    <r>
      <rPr>
        <sz val="12"/>
        <color rgb="FFFF0000"/>
        <rFont val="Times New Roman"/>
        <family val="1"/>
      </rPr>
      <t>-</t>
    </r>
    <r>
      <rPr>
        <sz val="12"/>
        <color theme="3"/>
        <rFont val="Times New Roman"/>
        <family val="1"/>
      </rPr>
      <t>UGC Care 2</t>
    </r>
  </si>
  <si>
    <r>
      <t>13732-</t>
    </r>
    <r>
      <rPr>
        <sz val="12"/>
        <color rgb="FF7030A0"/>
        <rFont val="Times New Roman"/>
        <family val="1"/>
      </rPr>
      <t>2231-3796</t>
    </r>
    <r>
      <rPr>
        <sz val="12"/>
        <color rgb="FFFF0000"/>
        <rFont val="Times New Roman"/>
        <family val="1"/>
      </rPr>
      <t>-</t>
    </r>
    <r>
      <rPr>
        <sz val="12"/>
        <color theme="3"/>
        <rFont val="Times New Roman"/>
        <family val="1"/>
      </rPr>
      <t>UGC Care 2</t>
    </r>
  </si>
  <si>
    <r>
      <t>32654958-</t>
    </r>
    <r>
      <rPr>
        <sz val="12"/>
        <color rgb="FFFF0000"/>
        <rFont val="Times New Roman"/>
        <family val="1"/>
      </rPr>
      <t xml:space="preserve"> 15741-</t>
    </r>
    <r>
      <rPr>
        <sz val="12"/>
        <color rgb="FF7030A0"/>
        <rFont val="Times New Roman"/>
        <family val="1"/>
      </rPr>
      <t>0887-8994</t>
    </r>
    <r>
      <rPr>
        <sz val="12"/>
        <color rgb="FFFF0000"/>
        <rFont val="Times New Roman"/>
        <family val="1"/>
      </rPr>
      <t>-</t>
    </r>
    <r>
      <rPr>
        <sz val="12"/>
        <color theme="3"/>
        <rFont val="Times New Roman"/>
        <family val="1"/>
      </rPr>
      <t>UGC Care 2</t>
    </r>
  </si>
  <si>
    <r>
      <t xml:space="preserve">31984468-  </t>
    </r>
    <r>
      <rPr>
        <sz val="12"/>
        <color rgb="FFFF0000"/>
        <rFont val="Times New Roman"/>
        <family val="1"/>
      </rPr>
      <t>15028-</t>
    </r>
    <r>
      <rPr>
        <sz val="12"/>
        <color rgb="FF7030A0"/>
        <rFont val="Times New Roman"/>
        <family val="1"/>
      </rPr>
      <t>0019-5456</t>
    </r>
    <r>
      <rPr>
        <sz val="12"/>
        <color rgb="FFFF0000"/>
        <rFont val="Times New Roman"/>
        <family val="1"/>
      </rPr>
      <t>-</t>
    </r>
    <r>
      <rPr>
        <sz val="12"/>
        <color theme="3"/>
        <rFont val="Times New Roman"/>
        <family val="1"/>
      </rPr>
      <t>UGC Care 2</t>
    </r>
  </si>
  <si>
    <r>
      <t>20000195020-</t>
    </r>
    <r>
      <rPr>
        <sz val="12"/>
        <color rgb="FF7030A0"/>
        <rFont val="Times New Roman"/>
        <family val="1"/>
      </rPr>
      <t>0253-7176</t>
    </r>
    <r>
      <rPr>
        <sz val="12"/>
        <color rgb="FFFF0000"/>
        <rFont val="Times New Roman"/>
        <family val="1"/>
      </rPr>
      <t>-</t>
    </r>
    <r>
      <rPr>
        <sz val="12"/>
        <color theme="3"/>
        <rFont val="Times New Roman"/>
        <family val="1"/>
      </rPr>
      <t>UGC Care 2</t>
    </r>
  </si>
  <si>
    <r>
      <t xml:space="preserve">31982051- </t>
    </r>
    <r>
      <rPr>
        <sz val="12"/>
        <color rgb="FFFF0000"/>
        <rFont val="Times New Roman"/>
        <family val="1"/>
      </rPr>
      <t>16590-</t>
    </r>
    <r>
      <rPr>
        <sz val="12"/>
        <color rgb="FF7030A0"/>
        <rFont val="Times New Roman"/>
        <family val="1"/>
      </rPr>
      <t>0140-6736</t>
    </r>
    <r>
      <rPr>
        <sz val="12"/>
        <color rgb="FFFF0000"/>
        <rFont val="Times New Roman"/>
        <family val="1"/>
      </rPr>
      <t>-</t>
    </r>
    <r>
      <rPr>
        <sz val="12"/>
        <color theme="3"/>
        <rFont val="Times New Roman"/>
        <family val="1"/>
      </rPr>
      <t>UGC Care 2</t>
    </r>
  </si>
  <si>
    <r>
      <t>32320943-</t>
    </r>
    <r>
      <rPr>
        <sz val="12"/>
        <color rgb="FFFF0000"/>
        <rFont val="Times New Roman"/>
        <family val="1"/>
      </rPr>
      <t>5700165201-</t>
    </r>
    <r>
      <rPr>
        <sz val="12"/>
        <color rgb="FF7030A0"/>
        <rFont val="Times New Roman"/>
        <family val="1"/>
      </rPr>
      <t>1871-4021</t>
    </r>
    <r>
      <rPr>
        <sz val="12"/>
        <color rgb="FFFF0000"/>
        <rFont val="Times New Roman"/>
        <family val="1"/>
      </rPr>
      <t>-</t>
    </r>
    <r>
      <rPr>
        <sz val="12"/>
        <color theme="3"/>
        <rFont val="Times New Roman"/>
        <family val="1"/>
      </rPr>
      <t>UGC Care 2</t>
    </r>
  </si>
  <si>
    <r>
      <t>32924964-</t>
    </r>
    <r>
      <rPr>
        <sz val="12"/>
        <color rgb="FFFF0000"/>
        <rFont val="Times New Roman"/>
        <family val="1"/>
      </rPr>
      <t>22980-</t>
    </r>
    <r>
      <rPr>
        <sz val="12"/>
        <color rgb="FF7030A0"/>
        <rFont val="Times New Roman"/>
        <family val="1"/>
      </rPr>
      <t>2191-0286</t>
    </r>
    <r>
      <rPr>
        <sz val="12"/>
        <color rgb="FFFF0000"/>
        <rFont val="Times New Roman"/>
        <family val="1"/>
      </rPr>
      <t>-</t>
    </r>
    <r>
      <rPr>
        <sz val="12"/>
        <color theme="3"/>
        <rFont val="Times New Roman"/>
        <family val="1"/>
      </rPr>
      <t>UGC Care 2</t>
    </r>
  </si>
  <si>
    <r>
      <t>21100904390-</t>
    </r>
    <r>
      <rPr>
        <sz val="12"/>
        <color rgb="FF7030A0"/>
        <rFont val="Times New Roman"/>
        <family val="1"/>
      </rPr>
      <t>2277-9531</t>
    </r>
    <r>
      <rPr>
        <sz val="12"/>
        <color rgb="FFFF0000"/>
        <rFont val="Times New Roman"/>
        <family val="1"/>
      </rPr>
      <t>-</t>
    </r>
    <r>
      <rPr>
        <sz val="12"/>
        <color theme="3"/>
        <rFont val="Times New Roman"/>
        <family val="1"/>
      </rPr>
      <t>UGC Care 2</t>
    </r>
  </si>
  <si>
    <r>
      <t>21100329303-</t>
    </r>
    <r>
      <rPr>
        <sz val="12"/>
        <color rgb="FF7030A0"/>
        <rFont val="Times New Roman"/>
        <family val="1"/>
      </rPr>
      <t>2231-4261</t>
    </r>
    <r>
      <rPr>
        <sz val="12"/>
        <color rgb="FFFF0000"/>
        <rFont val="Times New Roman"/>
        <family val="1"/>
      </rPr>
      <t>-</t>
    </r>
    <r>
      <rPr>
        <sz val="12"/>
        <color theme="3"/>
        <rFont val="Times New Roman"/>
        <family val="1"/>
      </rPr>
      <t>UGC Care 2</t>
    </r>
  </si>
  <si>
    <r>
      <t>19700174976-</t>
    </r>
    <r>
      <rPr>
        <sz val="12"/>
        <color theme="3"/>
        <rFont val="Times New Roman"/>
        <family val="1"/>
      </rPr>
      <t>UGC Care 2</t>
    </r>
  </si>
  <si>
    <r>
      <t xml:space="preserve">32607669- </t>
    </r>
    <r>
      <rPr>
        <sz val="12"/>
        <color rgb="FFFF0000"/>
        <rFont val="Times New Roman"/>
        <family val="1"/>
      </rPr>
      <t>15028-</t>
    </r>
    <r>
      <rPr>
        <sz val="12"/>
        <color rgb="FF7030A0"/>
        <rFont val="Times New Roman"/>
        <family val="1"/>
      </rPr>
      <t>0019-5456</t>
    </r>
    <r>
      <rPr>
        <sz val="12"/>
        <color rgb="FFFF0000"/>
        <rFont val="Times New Roman"/>
        <family val="1"/>
      </rPr>
      <t>-</t>
    </r>
    <r>
      <rPr>
        <sz val="12"/>
        <color theme="3"/>
        <rFont val="Times New Roman"/>
        <family val="1"/>
      </rPr>
      <t>UGC Care 2</t>
    </r>
  </si>
  <si>
    <r>
      <t xml:space="preserve">33023067- </t>
    </r>
    <r>
      <rPr>
        <sz val="12"/>
        <color rgb="FFFF0000"/>
        <rFont val="Times New Roman"/>
        <family val="1"/>
      </rPr>
      <t>19700188323-</t>
    </r>
    <r>
      <rPr>
        <sz val="12"/>
        <color rgb="FF7030A0"/>
        <rFont val="Times New Roman"/>
        <family val="1"/>
      </rPr>
      <t>2072-6643</t>
    </r>
    <r>
      <rPr>
        <sz val="12"/>
        <color rgb="FFFF0000"/>
        <rFont val="Times New Roman"/>
        <family val="1"/>
      </rPr>
      <t>-</t>
    </r>
    <r>
      <rPr>
        <sz val="12"/>
        <color theme="3"/>
        <rFont val="Times New Roman"/>
        <family val="1"/>
      </rPr>
      <t>UGC Care 2</t>
    </r>
  </si>
  <si>
    <r>
      <t>13732-</t>
    </r>
    <r>
      <rPr>
        <sz val="12"/>
        <color rgb="FF7030A0"/>
        <rFont val="Times New Roman"/>
        <family val="1"/>
      </rPr>
      <t xml:space="preserve">2231-3796 </t>
    </r>
    <r>
      <rPr>
        <sz val="12"/>
        <color rgb="FFFF0000"/>
        <rFont val="Times New Roman"/>
        <family val="1"/>
      </rPr>
      <t>-</t>
    </r>
    <r>
      <rPr>
        <sz val="12"/>
        <color theme="3"/>
        <rFont val="Times New Roman"/>
        <family val="1"/>
      </rPr>
      <t>UGC Care 2</t>
    </r>
  </si>
  <si>
    <r>
      <t>29799-</t>
    </r>
    <r>
      <rPr>
        <sz val="12"/>
        <color theme="3"/>
        <rFont val="Times New Roman"/>
        <family val="1"/>
      </rPr>
      <t>UGC Care 2</t>
    </r>
  </si>
  <si>
    <t>49309 - UGC Deleted list</t>
  </si>
  <si>
    <t>48596 - UGC Deleted list</t>
  </si>
  <si>
    <t>43785 - UGC Deleted list</t>
  </si>
  <si>
    <r>
      <t>4700152407-</t>
    </r>
    <r>
      <rPr>
        <sz val="12"/>
        <color rgb="FF7030A0"/>
        <rFont val="Times New Roman"/>
        <family val="1"/>
      </rPr>
      <t>0972-2327</t>
    </r>
    <r>
      <rPr>
        <sz val="12"/>
        <color rgb="FFFF0000"/>
        <rFont val="Times New Roman"/>
        <family val="1"/>
      </rPr>
      <t>-</t>
    </r>
    <r>
      <rPr>
        <sz val="12"/>
        <color theme="3"/>
        <rFont val="Times New Roman"/>
        <family val="1"/>
      </rPr>
      <t>UGC Care 2</t>
    </r>
  </si>
  <si>
    <r>
      <t xml:space="preserve">33177756- </t>
    </r>
    <r>
      <rPr>
        <sz val="12"/>
        <color rgb="FFFF0000"/>
        <rFont val="Times New Roman"/>
        <family val="1"/>
      </rPr>
      <t xml:space="preserve"> 20913-</t>
    </r>
    <r>
      <rPr>
        <sz val="12"/>
        <color rgb="FF7030A0"/>
        <rFont val="Times New Roman"/>
        <family val="1"/>
      </rPr>
      <t xml:space="preserve">0042-9686 </t>
    </r>
    <r>
      <rPr>
        <sz val="12"/>
        <color rgb="FFFF0000"/>
        <rFont val="Times New Roman"/>
        <family val="1"/>
      </rPr>
      <t>-</t>
    </r>
    <r>
      <rPr>
        <sz val="12"/>
        <color theme="3"/>
        <rFont val="Times New Roman"/>
        <family val="1"/>
      </rPr>
      <t>UGC Care 2</t>
    </r>
  </si>
  <si>
    <r>
      <t xml:space="preserve">33206194- </t>
    </r>
    <r>
      <rPr>
        <sz val="12"/>
        <color rgb="FFFF0000"/>
        <rFont val="Times New Roman"/>
        <family val="1"/>
      </rPr>
      <t>21100900345-</t>
    </r>
    <r>
      <rPr>
        <sz val="12"/>
        <color rgb="FF7030A0"/>
        <rFont val="Times New Roman"/>
        <family val="1"/>
      </rPr>
      <t>2574-3805-</t>
    </r>
    <r>
      <rPr>
        <sz val="12"/>
        <color theme="3"/>
        <rFont val="Times New Roman"/>
        <family val="1"/>
      </rPr>
      <t>UGC Care 2</t>
    </r>
  </si>
  <si>
    <r>
      <t>33154261-</t>
    </r>
    <r>
      <rPr>
        <sz val="12"/>
        <color rgb="FFFF0000"/>
        <rFont val="Times New Roman"/>
        <family val="1"/>
      </rPr>
      <t>20831-</t>
    </r>
    <r>
      <rPr>
        <sz val="12"/>
        <color rgb="FF7030A0"/>
        <rFont val="Times New Roman"/>
        <family val="1"/>
      </rPr>
      <t xml:space="preserve">0255-0857 </t>
    </r>
    <r>
      <rPr>
        <sz val="12"/>
        <color rgb="FFFF0000"/>
        <rFont val="Times New Roman"/>
        <family val="1"/>
      </rPr>
      <t>-</t>
    </r>
    <r>
      <rPr>
        <sz val="12"/>
        <color theme="3"/>
        <rFont val="Times New Roman"/>
        <family val="1"/>
      </rPr>
      <t>UGC Care 2</t>
    </r>
  </si>
  <si>
    <r>
      <t xml:space="preserve">33225484- </t>
    </r>
    <r>
      <rPr>
        <sz val="12"/>
        <color rgb="FFFF0000"/>
        <rFont val="Times New Roman"/>
        <family val="1"/>
      </rPr>
      <t>12560-</t>
    </r>
    <r>
      <rPr>
        <sz val="12"/>
        <color rgb="FF7030A0"/>
        <rFont val="Times New Roman"/>
        <family val="1"/>
      </rPr>
      <t>0730-7659</t>
    </r>
    <r>
      <rPr>
        <sz val="12"/>
        <color rgb="FFFF0000"/>
        <rFont val="Times New Roman"/>
        <family val="1"/>
      </rPr>
      <t>-</t>
    </r>
    <r>
      <rPr>
        <sz val="12"/>
        <color theme="3"/>
        <rFont val="Times New Roman"/>
        <family val="1"/>
      </rPr>
      <t>UGC Care 2</t>
    </r>
  </si>
  <si>
    <r>
      <t xml:space="preserve">33233978- </t>
    </r>
    <r>
      <rPr>
        <sz val="12"/>
        <color rgb="FFFF0000"/>
        <rFont val="Times New Roman"/>
        <family val="1"/>
      </rPr>
      <t>27601-</t>
    </r>
    <r>
      <rPr>
        <sz val="12"/>
        <color rgb="FF7030A0"/>
        <rFont val="Times New Roman"/>
        <family val="1"/>
      </rPr>
      <t xml:space="preserve">1476-7058 </t>
    </r>
    <r>
      <rPr>
        <sz val="12"/>
        <color rgb="FFFF0000"/>
        <rFont val="Times New Roman"/>
        <family val="1"/>
      </rPr>
      <t>-</t>
    </r>
    <r>
      <rPr>
        <sz val="12"/>
        <color theme="3"/>
        <rFont val="Times New Roman"/>
        <family val="1"/>
      </rPr>
      <t>UGC Care 2</t>
    </r>
  </si>
  <si>
    <r>
      <t xml:space="preserve">32956698- </t>
    </r>
    <r>
      <rPr>
        <sz val="12"/>
        <color rgb="FFFF0000"/>
        <rFont val="Times New Roman"/>
        <family val="1"/>
      </rPr>
      <t>15116-</t>
    </r>
    <r>
      <rPr>
        <sz val="12"/>
        <color rgb="FF7030A0"/>
        <rFont val="Times New Roman"/>
        <family val="1"/>
      </rPr>
      <t>0022-3476</t>
    </r>
    <r>
      <rPr>
        <sz val="12"/>
        <color rgb="FFFF0000"/>
        <rFont val="Times New Roman"/>
        <family val="1"/>
      </rPr>
      <t>-</t>
    </r>
    <r>
      <rPr>
        <sz val="12"/>
        <color theme="3"/>
        <rFont val="Times New Roman"/>
        <family val="1"/>
      </rPr>
      <t>UGC Care 2</t>
    </r>
  </si>
  <si>
    <r>
      <t xml:space="preserve">33095526- </t>
    </r>
    <r>
      <rPr>
        <sz val="12"/>
        <color rgb="FFFF0000"/>
        <rFont val="Times New Roman"/>
        <family val="1"/>
      </rPr>
      <t>15847-</t>
    </r>
    <r>
      <rPr>
        <sz val="12"/>
        <color rgb="FF7030A0"/>
        <rFont val="Times New Roman"/>
        <family val="1"/>
      </rPr>
      <t>0028-4793</t>
    </r>
    <r>
      <rPr>
        <sz val="12"/>
        <color rgb="FFFF0000"/>
        <rFont val="Times New Roman"/>
        <family val="1"/>
      </rPr>
      <t>-</t>
    </r>
    <r>
      <rPr>
        <sz val="12"/>
        <color theme="3"/>
        <rFont val="Times New Roman"/>
        <family val="1"/>
      </rPr>
      <t>UGC Care 2</t>
    </r>
  </si>
  <si>
    <r>
      <t xml:space="preserve">33228794- </t>
    </r>
    <r>
      <rPr>
        <sz val="12"/>
        <color rgb="FFFF0000"/>
        <rFont val="Times New Roman"/>
        <family val="1"/>
      </rPr>
      <t>4700151726-</t>
    </r>
    <r>
      <rPr>
        <sz val="12"/>
        <color rgb="FF7030A0"/>
        <rFont val="Times New Roman"/>
        <family val="1"/>
      </rPr>
      <t>1745-6215</t>
    </r>
    <r>
      <rPr>
        <sz val="12"/>
        <color rgb="FFFF0000"/>
        <rFont val="Times New Roman"/>
        <family val="1"/>
      </rPr>
      <t>-</t>
    </r>
    <r>
      <rPr>
        <sz val="12"/>
        <color theme="3"/>
        <rFont val="Times New Roman"/>
        <family val="1"/>
      </rPr>
      <t>UGC Care 2</t>
    </r>
  </si>
  <si>
    <r>
      <t xml:space="preserve">33256783- </t>
    </r>
    <r>
      <rPr>
        <sz val="12"/>
        <color rgb="FFFF0000"/>
        <rFont val="Times New Roman"/>
        <family val="1"/>
      </rPr>
      <t>144680-</t>
    </r>
    <r>
      <rPr>
        <sz val="12"/>
        <color rgb="FF7030A0"/>
        <rFont val="Times New Roman"/>
        <family val="1"/>
      </rPr>
      <t>1742-4755</t>
    </r>
    <r>
      <rPr>
        <sz val="12"/>
        <color rgb="FFFF0000"/>
        <rFont val="Times New Roman"/>
        <family val="1"/>
      </rPr>
      <t>-</t>
    </r>
    <r>
      <rPr>
        <sz val="12"/>
        <color theme="3"/>
        <rFont val="Times New Roman"/>
        <family val="1"/>
      </rPr>
      <t>UGC Care 2</t>
    </r>
  </si>
  <si>
    <r>
      <t>33256770 -</t>
    </r>
    <r>
      <rPr>
        <sz val="12"/>
        <color rgb="FFFF0000"/>
        <rFont val="Times New Roman"/>
        <family val="1"/>
      </rPr>
      <t>144681-</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</si>
  <si>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33256778- </t>
    </r>
    <r>
      <rPr>
        <sz val="12"/>
        <color rgb="FFFF0000"/>
        <rFont val="Times New Roman"/>
        <family val="1"/>
      </rPr>
      <t>144682-</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</si>
  <si>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33256782 - </t>
    </r>
    <r>
      <rPr>
        <sz val="12"/>
        <color rgb="FFFF0000"/>
        <rFont val="Times New Roman"/>
        <family val="1"/>
      </rPr>
      <t>144683-</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</si>
  <si>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33256777- </t>
    </r>
    <r>
      <rPr>
        <sz val="12"/>
        <color rgb="FFFF0000"/>
        <rFont val="Times New Roman"/>
        <family val="1"/>
      </rPr>
      <t>144684-</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</si>
  <si>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33256769- </t>
    </r>
    <r>
      <rPr>
        <sz val="12"/>
        <color rgb="FFFF0000"/>
        <rFont val="Times New Roman"/>
        <family val="1"/>
      </rPr>
      <t>144685-</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</si>
  <si>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 33256779- </t>
    </r>
    <r>
      <rPr>
        <sz val="12"/>
        <color rgb="FFFF0000"/>
        <rFont val="Times New Roman"/>
        <family val="1"/>
      </rPr>
      <t>144686-</t>
    </r>
    <r>
      <rPr>
        <sz val="12"/>
        <color rgb="FF7030A0"/>
        <rFont val="Times New Roman"/>
        <family val="1"/>
      </rPr>
      <t>1742-4755</t>
    </r>
    <r>
      <rPr>
        <sz val="12"/>
        <color rgb="FFFF0000"/>
        <rFont val="Times New Roman"/>
        <family val="1"/>
      </rPr>
      <t>-</t>
    </r>
    <r>
      <rPr>
        <sz val="12"/>
        <color theme="3"/>
        <rFont val="Times New Roman"/>
        <family val="1"/>
      </rPr>
      <t>UGC Care 2</t>
    </r>
  </si>
  <si>
    <r>
      <t>33256784-</t>
    </r>
    <r>
      <rPr>
        <sz val="12"/>
        <color rgb="FFFF0000"/>
        <rFont val="Times New Roman"/>
        <family val="1"/>
      </rPr>
      <t xml:space="preserve"> 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</si>
  <si>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33256790- </t>
    </r>
    <r>
      <rPr>
        <sz val="12"/>
        <color rgb="FFFF0000"/>
        <rFont val="Times New Roman"/>
        <family val="1"/>
      </rPr>
      <t>144688-</t>
    </r>
    <r>
      <rPr>
        <sz val="12"/>
        <color rgb="FF7030A0"/>
        <rFont val="Times New Roman"/>
        <family val="1"/>
      </rPr>
      <t>1742-4755</t>
    </r>
    <r>
      <rPr>
        <sz val="12"/>
        <color rgb="FFFF0000"/>
        <rFont val="Times New Roman"/>
        <family val="1"/>
      </rPr>
      <t>-</t>
    </r>
    <r>
      <rPr>
        <sz val="12"/>
        <color theme="3"/>
        <rFont val="Times New Roman"/>
        <family val="1"/>
      </rPr>
      <t>UGC Care 2</t>
    </r>
  </si>
  <si>
    <r>
      <t>33334337 -</t>
    </r>
    <r>
      <rPr>
        <sz val="12"/>
        <color rgb="FFFF0000"/>
        <rFont val="Times New Roman"/>
        <family val="1"/>
      </rPr>
      <t xml:space="preserve"> 144687-</t>
    </r>
    <r>
      <rPr>
        <sz val="12"/>
        <color rgb="FF7030A0"/>
        <rFont val="Times New Roman"/>
        <family val="1"/>
      </rPr>
      <t>1742-4755</t>
    </r>
    <r>
      <rPr>
        <sz val="12"/>
        <color rgb="FFFF0000"/>
        <rFont val="Times New Roman"/>
        <family val="1"/>
      </rPr>
      <t>-</t>
    </r>
    <r>
      <rPr>
        <sz val="12"/>
        <color theme="3"/>
        <rFont val="Times New Roman"/>
        <family val="1"/>
      </rPr>
      <t>UGC Care 2</t>
    </r>
  </si>
  <si>
    <r>
      <t>33334329-</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 xml:space="preserve">UGC Care 2 </t>
    </r>
  </si>
  <si>
    <r>
      <t xml:space="preserve">33334352-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</si>
  <si>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33334356 -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</si>
  <si>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33334358-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</si>
  <si>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33334362-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</si>
  <si>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33334365-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</si>
  <si>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33334359-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</si>
  <si>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 xml:space="preserve">33334343- </t>
    </r>
    <r>
      <rPr>
        <sz val="12"/>
        <color rgb="FFFF0000"/>
        <rFont val="Times New Roman"/>
        <family val="1"/>
      </rPr>
      <t>144687-</t>
    </r>
    <r>
      <rPr>
        <sz val="12"/>
        <color rgb="FF7030A0"/>
        <rFont val="Times New Roman"/>
        <family val="1"/>
      </rPr>
      <t>1742-4755</t>
    </r>
    <r>
      <rPr>
        <sz val="12"/>
        <color rgb="FFFF0000"/>
        <rFont val="Times New Roman"/>
        <family val="1"/>
      </rPr>
      <t>-</t>
    </r>
    <r>
      <rPr>
        <sz val="12"/>
        <color theme="3"/>
        <rFont val="Times New Roman"/>
        <family val="1"/>
      </rPr>
      <t>UGC Care 2</t>
    </r>
  </si>
  <si>
    <r>
      <t>21611-</t>
    </r>
    <r>
      <rPr>
        <sz val="12"/>
        <color rgb="FF7030A0"/>
        <rFont val="Times New Roman"/>
        <family val="1"/>
      </rPr>
      <t>0972-2068</t>
    </r>
    <r>
      <rPr>
        <sz val="12"/>
        <color rgb="FFFF0000"/>
        <rFont val="Times New Roman"/>
        <family val="1"/>
      </rPr>
      <t>-</t>
    </r>
    <r>
      <rPr>
        <sz val="12"/>
        <color theme="3"/>
        <rFont val="Times New Roman"/>
        <family val="1"/>
      </rPr>
      <t>UGC Care 2</t>
    </r>
  </si>
  <si>
    <r>
      <t>21100241657-</t>
    </r>
    <r>
      <rPr>
        <sz val="12"/>
        <color rgb="FF7030A0"/>
        <rFont val="Times New Roman"/>
        <family val="1"/>
      </rPr>
      <t>1110-5704</t>
    </r>
    <r>
      <rPr>
        <sz val="12"/>
        <color rgb="FFFF0000"/>
        <rFont val="Times New Roman"/>
        <family val="1"/>
      </rPr>
      <t>-</t>
    </r>
    <r>
      <rPr>
        <sz val="12"/>
        <color theme="3"/>
        <rFont val="Times New Roman"/>
        <family val="1"/>
      </rPr>
      <t>UGC Care 2</t>
    </r>
  </si>
  <si>
    <r>
      <t xml:space="preserve">33364718- </t>
    </r>
    <r>
      <rPr>
        <sz val="12"/>
        <color rgb="FFFF0000"/>
        <rFont val="Times New Roman"/>
        <family val="1"/>
      </rPr>
      <t>21100204904-</t>
    </r>
    <r>
      <rPr>
        <sz val="12"/>
        <color rgb="FF7030A0"/>
        <rFont val="Times New Roman"/>
        <family val="1"/>
      </rPr>
      <t>0975-7651</t>
    </r>
    <r>
      <rPr>
        <sz val="12"/>
        <color rgb="FFFF0000"/>
        <rFont val="Times New Roman"/>
        <family val="1"/>
      </rPr>
      <t>-</t>
    </r>
    <r>
      <rPr>
        <sz val="12"/>
        <color theme="3"/>
        <rFont val="Times New Roman"/>
        <family val="1"/>
      </rPr>
      <t>UGC Care 2</t>
    </r>
  </si>
  <si>
    <r>
      <t>33170363-</t>
    </r>
    <r>
      <rPr>
        <sz val="12"/>
        <color rgb="FFFF0000"/>
        <rFont val="Times New Roman"/>
        <family val="1"/>
      </rPr>
      <t>22163-</t>
    </r>
    <r>
      <rPr>
        <sz val="12"/>
        <color rgb="FF7030A0"/>
        <rFont val="Times New Roman"/>
        <family val="1"/>
      </rPr>
      <t>0179-0358</t>
    </r>
    <r>
      <rPr>
        <sz val="12"/>
        <color rgb="FFFF0000"/>
        <rFont val="Times New Roman"/>
        <family val="1"/>
      </rPr>
      <t>-</t>
    </r>
    <r>
      <rPr>
        <sz val="12"/>
        <color theme="3"/>
        <rFont val="Times New Roman"/>
        <family val="1"/>
      </rPr>
      <t xml:space="preserve">UGC Care 2 </t>
    </r>
  </si>
  <si>
    <r>
      <t>26625-</t>
    </r>
    <r>
      <rPr>
        <sz val="12"/>
        <color theme="3"/>
        <rFont val="Times New Roman"/>
        <family val="1"/>
      </rPr>
      <t>UGC Care 2</t>
    </r>
  </si>
  <si>
    <r>
      <t xml:space="preserve">33343107- </t>
    </r>
    <r>
      <rPr>
        <sz val="12"/>
        <color rgb="FFFF0000"/>
        <rFont val="Times New Roman"/>
        <family val="1"/>
      </rPr>
      <t>145442-</t>
    </r>
    <r>
      <rPr>
        <sz val="12"/>
        <color theme="3"/>
        <rFont val="Times New Roman"/>
        <family val="1"/>
      </rPr>
      <t>UGC Care 2</t>
    </r>
  </si>
  <si>
    <r>
      <t xml:space="preserve">33391282- </t>
    </r>
    <r>
      <rPr>
        <sz val="12"/>
        <color rgb="FFFF0000"/>
        <rFont val="Times New Roman"/>
        <family val="1"/>
      </rPr>
      <t>21100229161-</t>
    </r>
    <r>
      <rPr>
        <sz val="12"/>
        <color rgb="FF7030A0"/>
        <rFont val="Times New Roman"/>
        <family val="1"/>
      </rPr>
      <t>1664-3224</t>
    </r>
    <r>
      <rPr>
        <sz val="12"/>
        <color rgb="FFFF0000"/>
        <rFont val="Times New Roman"/>
        <family val="1"/>
      </rPr>
      <t>-</t>
    </r>
    <r>
      <rPr>
        <sz val="12"/>
        <color theme="3"/>
        <rFont val="Times New Roman"/>
        <family val="1"/>
      </rPr>
      <t>UGC Care 2</t>
    </r>
  </si>
  <si>
    <r>
      <t>21100440512-</t>
    </r>
    <r>
      <rPr>
        <sz val="12"/>
        <color theme="3"/>
        <rFont val="Times New Roman"/>
        <family val="1"/>
      </rPr>
      <t>UGC Care 2</t>
    </r>
  </si>
  <si>
    <r>
      <t xml:space="preserve">33078724- </t>
    </r>
    <r>
      <rPr>
        <sz val="12"/>
        <color rgb="FFFF0000"/>
        <rFont val="Times New Roman"/>
        <family val="1"/>
      </rPr>
      <t>22393-</t>
    </r>
    <r>
      <rPr>
        <sz val="12"/>
        <color rgb="FF7030A0"/>
        <rFont val="Times New Roman"/>
        <family val="1"/>
      </rPr>
      <t>0253-7613</t>
    </r>
    <r>
      <rPr>
        <sz val="12"/>
        <color rgb="FFFF0000"/>
        <rFont val="Times New Roman"/>
        <family val="1"/>
      </rPr>
      <t>-</t>
    </r>
    <r>
      <rPr>
        <sz val="12"/>
        <color theme="3"/>
        <rFont val="Times New Roman"/>
        <family val="1"/>
      </rPr>
      <t>UGC Care 2</t>
    </r>
  </si>
  <si>
    <r>
      <t xml:space="preserve">31698511- </t>
    </r>
    <r>
      <rPr>
        <sz val="12"/>
        <color rgb="FFFF0000"/>
        <rFont val="Times New Roman"/>
        <family val="1"/>
      </rPr>
      <t>25444-</t>
    </r>
    <r>
      <rPr>
        <sz val="12"/>
        <color rgb="FF7030A0"/>
        <rFont val="Times New Roman"/>
        <family val="1"/>
      </rPr>
      <t>0300-0664</t>
    </r>
    <r>
      <rPr>
        <sz val="12"/>
        <color rgb="FFFF0000"/>
        <rFont val="Times New Roman"/>
        <family val="1"/>
      </rPr>
      <t>-</t>
    </r>
    <r>
      <rPr>
        <sz val="12"/>
        <color theme="3"/>
        <rFont val="Times New Roman"/>
        <family val="1"/>
      </rPr>
      <t>UGC Care 2</t>
    </r>
  </si>
  <si>
    <r>
      <rPr>
        <sz val="12"/>
        <color theme="1"/>
        <rFont val="Times New Roman"/>
        <family val="1"/>
      </rPr>
      <t>22398174-</t>
    </r>
    <r>
      <rPr>
        <sz val="12"/>
        <color rgb="FFFF0000"/>
        <rFont val="Times New Roman"/>
        <family val="1"/>
      </rPr>
      <t xml:space="preserve"> 16590-</t>
    </r>
    <r>
      <rPr>
        <sz val="12"/>
        <color rgb="FF7030A0"/>
        <rFont val="Times New Roman"/>
        <family val="1"/>
      </rPr>
      <t>0140-6736</t>
    </r>
    <r>
      <rPr>
        <sz val="12"/>
        <color rgb="FFFF0000"/>
        <rFont val="Times New Roman"/>
        <family val="1"/>
      </rPr>
      <t>-</t>
    </r>
    <r>
      <rPr>
        <sz val="12"/>
        <color theme="3"/>
        <rFont val="Times New Roman"/>
        <family val="1"/>
      </rPr>
      <t>UGC Care 2</t>
    </r>
  </si>
  <si>
    <r>
      <t>21100223516-</t>
    </r>
    <r>
      <rPr>
        <sz val="12"/>
        <color theme="3"/>
        <rFont val="Times New Roman"/>
        <family val="1"/>
      </rPr>
      <t>UGC Care 2</t>
    </r>
  </si>
  <si>
    <r>
      <t xml:space="preserve">33231193- </t>
    </r>
    <r>
      <rPr>
        <sz val="12"/>
        <color rgb="FFFF0000"/>
        <rFont val="Times New Roman"/>
        <family val="1"/>
      </rPr>
      <t>15030-</t>
    </r>
    <r>
      <rPr>
        <sz val="12"/>
        <color rgb="FF7030A0"/>
        <rFont val="Times New Roman"/>
        <family val="1"/>
      </rPr>
      <t>0091-6061</t>
    </r>
    <r>
      <rPr>
        <sz val="12"/>
        <color rgb="FFFF0000"/>
        <rFont val="Times New Roman"/>
        <family val="1"/>
      </rPr>
      <t>-</t>
    </r>
    <r>
      <rPr>
        <sz val="12"/>
        <color theme="3"/>
        <rFont val="Times New Roman"/>
        <family val="1"/>
      </rPr>
      <t>UGC Care 2</t>
    </r>
  </si>
  <si>
    <r>
      <t>13732-</t>
    </r>
    <r>
      <rPr>
        <sz val="12"/>
        <color rgb="FF7030A0"/>
        <rFont val="Times New Roman"/>
        <family val="1"/>
      </rPr>
      <t>2231-3796</t>
    </r>
    <r>
      <rPr>
        <sz val="12"/>
        <color theme="1"/>
        <rFont val="Times New Roman"/>
        <family val="1"/>
      </rPr>
      <t>-</t>
    </r>
    <r>
      <rPr>
        <sz val="12"/>
        <color theme="3"/>
        <rFont val="Times New Roman"/>
        <family val="1"/>
      </rPr>
      <t>UGC Care 2</t>
    </r>
  </si>
  <si>
    <r>
      <t>33118890-</t>
    </r>
    <r>
      <rPr>
        <sz val="12"/>
        <color rgb="FFFF0000"/>
        <rFont val="Times New Roman"/>
        <family val="1"/>
      </rPr>
      <t>15594-</t>
    </r>
    <r>
      <rPr>
        <sz val="12"/>
        <color rgb="FF7030A0"/>
        <rFont val="Times New Roman"/>
        <family val="1"/>
      </rPr>
      <t>0021-9320</t>
    </r>
    <r>
      <rPr>
        <sz val="12"/>
        <color rgb="FFFF0000"/>
        <rFont val="Times New Roman"/>
        <family val="1"/>
      </rPr>
      <t>-</t>
    </r>
    <r>
      <rPr>
        <sz val="12"/>
        <color theme="3"/>
        <rFont val="Times New Roman"/>
        <family val="1"/>
      </rPr>
      <t>UGC Care 2</t>
    </r>
  </si>
  <si>
    <r>
      <t>33130593-</t>
    </r>
    <r>
      <rPr>
        <sz val="12"/>
        <color rgb="FFFF0000"/>
        <rFont val="Times New Roman"/>
        <family val="1"/>
      </rPr>
      <t>23881-</t>
    </r>
    <r>
      <rPr>
        <sz val="12"/>
        <color rgb="FF7030A0"/>
        <rFont val="Times New Roman"/>
        <family val="1"/>
      </rPr>
      <t xml:space="preserve">1042-3931  </t>
    </r>
    <r>
      <rPr>
        <sz val="12"/>
        <color rgb="FFFF0000"/>
        <rFont val="Times New Roman"/>
        <family val="1"/>
      </rPr>
      <t>-</t>
    </r>
    <r>
      <rPr>
        <sz val="12"/>
        <color theme="3"/>
        <rFont val="Times New Roman"/>
        <family val="1"/>
      </rPr>
      <t>UGC Care 2</t>
    </r>
  </si>
  <si>
    <r>
      <t>12300154705-</t>
    </r>
    <r>
      <rPr>
        <sz val="12"/>
        <color rgb="FF7030A0"/>
        <rFont val="Times New Roman"/>
        <family val="1"/>
      </rPr>
      <t>0973-6263</t>
    </r>
    <r>
      <rPr>
        <sz val="12"/>
        <color rgb="FFFF0000"/>
        <rFont val="Times New Roman"/>
        <family val="1"/>
      </rPr>
      <t>-</t>
    </r>
    <r>
      <rPr>
        <sz val="12"/>
        <color theme="3"/>
        <rFont val="Times New Roman"/>
        <family val="1"/>
      </rPr>
      <t>UGC Care 2</t>
    </r>
  </si>
  <si>
    <r>
      <t>21000195014-</t>
    </r>
    <r>
      <rPr>
        <sz val="12"/>
        <color theme="3"/>
        <rFont val="Times New Roman"/>
        <family val="1"/>
      </rPr>
      <t>UGC Care 2</t>
    </r>
  </si>
  <si>
    <r>
      <t xml:space="preserve">31858116- </t>
    </r>
    <r>
      <rPr>
        <sz val="12"/>
        <color rgb="FFFF0000"/>
        <rFont val="Times New Roman"/>
        <family val="1"/>
      </rPr>
      <t>22440-</t>
    </r>
    <r>
      <rPr>
        <sz val="12"/>
        <color rgb="FF7030A0"/>
        <rFont val="Times New Roman"/>
        <family val="1"/>
      </rPr>
      <t>0022-1899</t>
    </r>
    <r>
      <rPr>
        <sz val="12"/>
        <color rgb="FFFF0000"/>
        <rFont val="Times New Roman"/>
        <family val="1"/>
      </rPr>
      <t>-</t>
    </r>
    <r>
      <rPr>
        <sz val="12"/>
        <color theme="3"/>
        <rFont val="Times New Roman"/>
        <family val="1"/>
      </rPr>
      <t>UGC Care 2</t>
    </r>
  </si>
  <si>
    <r>
      <t>21100456160-</t>
    </r>
    <r>
      <rPr>
        <sz val="12"/>
        <color rgb="FF7030A0"/>
        <rFont val="Times New Roman"/>
        <family val="1"/>
      </rPr>
      <t>2213-3984</t>
    </r>
    <r>
      <rPr>
        <sz val="12"/>
        <color rgb="FFFF0000"/>
        <rFont val="Times New Roman"/>
        <family val="1"/>
      </rPr>
      <t>-</t>
    </r>
    <r>
      <rPr>
        <sz val="12"/>
        <color theme="3"/>
        <rFont val="Times New Roman"/>
        <family val="1"/>
      </rPr>
      <t>UGC Care 2</t>
    </r>
  </si>
  <si>
    <r>
      <t xml:space="preserve">32967655- </t>
    </r>
    <r>
      <rPr>
        <sz val="12"/>
        <color rgb="FFFF0000"/>
        <rFont val="Times New Roman"/>
        <family val="1"/>
      </rPr>
      <t>19499-</t>
    </r>
    <r>
      <rPr>
        <sz val="12"/>
        <color rgb="FF7030A0"/>
        <rFont val="Times New Roman"/>
        <family val="1"/>
      </rPr>
      <t>1472-6874</t>
    </r>
    <r>
      <rPr>
        <sz val="12"/>
        <color rgb="FFFF0000"/>
        <rFont val="Times New Roman"/>
        <family val="1"/>
      </rPr>
      <t>-</t>
    </r>
    <r>
      <rPr>
        <sz val="12"/>
        <color theme="3"/>
        <rFont val="Times New Roman"/>
        <family val="1"/>
      </rPr>
      <t>UGC Care 2</t>
    </r>
  </si>
  <si>
    <r>
      <t xml:space="preserve">31916001- </t>
    </r>
    <r>
      <rPr>
        <sz val="12"/>
        <color rgb="FFFF0000"/>
        <rFont val="Times New Roman"/>
        <family val="1"/>
      </rPr>
      <t>21129-</t>
    </r>
    <r>
      <rPr>
        <sz val="12"/>
        <color rgb="FF7030A0"/>
        <rFont val="Times New Roman"/>
        <family val="1"/>
      </rPr>
      <t>0940-6719</t>
    </r>
    <r>
      <rPr>
        <sz val="12"/>
        <color rgb="FFFF0000"/>
        <rFont val="Times New Roman"/>
        <family val="1"/>
      </rPr>
      <t>-</t>
    </r>
    <r>
      <rPr>
        <sz val="12"/>
        <color theme="3"/>
        <rFont val="Times New Roman"/>
        <family val="1"/>
      </rPr>
      <t>UGC Care 2</t>
    </r>
  </si>
  <si>
    <r>
      <t>21100944136-</t>
    </r>
    <r>
      <rPr>
        <sz val="12"/>
        <color theme="3"/>
        <rFont val="Times New Roman"/>
        <family val="1"/>
      </rPr>
      <t>UGC Care 2</t>
    </r>
  </si>
  <si>
    <r>
      <t xml:space="preserve">32883936- </t>
    </r>
    <r>
      <rPr>
        <sz val="12"/>
        <color rgb="FFFF0000"/>
        <rFont val="Times New Roman"/>
        <family val="1"/>
      </rPr>
      <t>20831-</t>
    </r>
    <r>
      <rPr>
        <sz val="12"/>
        <color rgb="FF7030A0"/>
        <rFont val="Times New Roman"/>
        <family val="1"/>
      </rPr>
      <t>0255-0857</t>
    </r>
    <r>
      <rPr>
        <sz val="12"/>
        <color rgb="FFFF0000"/>
        <rFont val="Times New Roman"/>
        <family val="1"/>
      </rPr>
      <t>-</t>
    </r>
    <r>
      <rPr>
        <sz val="12"/>
        <color theme="3"/>
        <rFont val="Times New Roman"/>
        <family val="1"/>
      </rPr>
      <t>UGC Care 2</t>
    </r>
  </si>
  <si>
    <r>
      <t xml:space="preserve">32894409- </t>
    </r>
    <r>
      <rPr>
        <sz val="12"/>
        <color rgb="FFFF0000"/>
        <rFont val="Times New Roman"/>
        <family val="1"/>
      </rPr>
      <t>26678-</t>
    </r>
    <r>
      <rPr>
        <sz val="12"/>
        <color rgb="FF7030A0"/>
        <rFont val="Times New Roman"/>
        <family val="1"/>
      </rPr>
      <t>1573-7403</t>
    </r>
    <r>
      <rPr>
        <sz val="12"/>
        <color rgb="FFFF0000"/>
        <rFont val="Times New Roman"/>
        <family val="1"/>
      </rPr>
      <t>-</t>
    </r>
    <r>
      <rPr>
        <sz val="12"/>
        <color theme="3"/>
        <rFont val="Times New Roman"/>
        <family val="1"/>
      </rPr>
      <t>UGC Care 2</t>
    </r>
  </si>
  <si>
    <r>
      <t>63518-</t>
    </r>
    <r>
      <rPr>
        <sz val="12"/>
        <color theme="3"/>
        <rFont val="Times New Roman"/>
        <family val="1"/>
      </rPr>
      <t>UGC Care 2</t>
    </r>
  </si>
  <si>
    <r>
      <t xml:space="preserve">32728320- </t>
    </r>
    <r>
      <rPr>
        <sz val="12"/>
        <color rgb="FFFF0000"/>
        <rFont val="Times New Roman"/>
        <family val="1"/>
      </rPr>
      <t>145496-</t>
    </r>
    <r>
      <rPr>
        <sz val="12"/>
        <color rgb="FF7030A0"/>
        <rFont val="Times New Roman"/>
        <family val="1"/>
      </rPr>
      <t>0972-5229</t>
    </r>
    <r>
      <rPr>
        <sz val="12"/>
        <color rgb="FFFF0000"/>
        <rFont val="Times New Roman"/>
        <family val="1"/>
      </rPr>
      <t>-</t>
    </r>
    <r>
      <rPr>
        <sz val="12"/>
        <color theme="3"/>
        <rFont val="Times New Roman"/>
        <family val="1"/>
      </rPr>
      <t>UGC Care 2</t>
    </r>
  </si>
  <si>
    <r>
      <t>32774003-</t>
    </r>
    <r>
      <rPr>
        <sz val="12"/>
        <color rgb="FFFF0000"/>
        <rFont val="Times New Roman"/>
        <family val="1"/>
      </rPr>
      <t>22440-</t>
    </r>
    <r>
      <rPr>
        <sz val="12"/>
        <color rgb="FF7030A0"/>
        <rFont val="Times New Roman"/>
        <family val="1"/>
      </rPr>
      <t>0022-1899</t>
    </r>
    <r>
      <rPr>
        <sz val="12"/>
        <color rgb="FFFF0000"/>
        <rFont val="Times New Roman"/>
        <family val="1"/>
      </rPr>
      <t>-</t>
    </r>
    <r>
      <rPr>
        <sz val="12"/>
        <color theme="3"/>
        <rFont val="Times New Roman"/>
        <family val="1"/>
      </rPr>
      <t>UGC Care 2</t>
    </r>
  </si>
  <si>
    <r>
      <t xml:space="preserve">32360666- </t>
    </r>
    <r>
      <rPr>
        <sz val="12"/>
        <color rgb="FFFF0000"/>
        <rFont val="Times New Roman"/>
        <family val="1"/>
      </rPr>
      <t>24613-</t>
    </r>
    <r>
      <rPr>
        <sz val="12"/>
        <color rgb="FF7030A0"/>
        <rFont val="Times New Roman"/>
        <family val="1"/>
      </rPr>
      <t>0010-7824</t>
    </r>
    <r>
      <rPr>
        <sz val="12"/>
        <color rgb="FFFF0000"/>
        <rFont val="Times New Roman"/>
        <family val="1"/>
      </rPr>
      <t>-</t>
    </r>
    <r>
      <rPr>
        <sz val="12"/>
        <color theme="3"/>
        <rFont val="Times New Roman"/>
        <family val="1"/>
      </rPr>
      <t>UGC Care 2</t>
    </r>
  </si>
  <si>
    <r>
      <t xml:space="preserve">32837834- </t>
    </r>
    <r>
      <rPr>
        <sz val="12"/>
        <color rgb="FFFF0000"/>
        <rFont val="Times New Roman"/>
        <family val="1"/>
      </rPr>
      <t>12252-</t>
    </r>
    <r>
      <rPr>
        <sz val="12"/>
        <color rgb="FF7030A0"/>
        <rFont val="Times New Roman"/>
        <family val="1"/>
      </rPr>
      <t>1741-3842</t>
    </r>
    <r>
      <rPr>
        <sz val="12"/>
        <color rgb="FFFF0000"/>
        <rFont val="Times New Roman"/>
        <family val="1"/>
      </rPr>
      <t>-</t>
    </r>
    <r>
      <rPr>
        <sz val="12"/>
        <color theme="3"/>
        <rFont val="Times New Roman"/>
        <family val="1"/>
      </rPr>
      <t>UGC Care 2</t>
    </r>
  </si>
  <si>
    <r>
      <t xml:space="preserve">32015042- </t>
    </r>
    <r>
      <rPr>
        <sz val="12"/>
        <color rgb="FFFF0000"/>
        <rFont val="Times New Roman"/>
        <family val="1"/>
      </rPr>
      <t>19615-</t>
    </r>
    <r>
      <rPr>
        <sz val="12"/>
        <color rgb="FF7030A0"/>
        <rFont val="Times New Roman"/>
        <family val="1"/>
      </rPr>
      <t>0066-4804</t>
    </r>
    <r>
      <rPr>
        <sz val="12"/>
        <color rgb="FFFF0000"/>
        <rFont val="Times New Roman"/>
        <family val="1"/>
      </rPr>
      <t>-</t>
    </r>
    <r>
      <rPr>
        <sz val="12"/>
        <color theme="3"/>
        <rFont val="Times New Roman"/>
        <family val="1"/>
      </rPr>
      <t>UGC Care 2</t>
    </r>
  </si>
  <si>
    <r>
      <t xml:space="preserve">31979849- </t>
    </r>
    <r>
      <rPr>
        <sz val="12"/>
        <color rgb="FFFF0000"/>
        <rFont val="Times New Roman"/>
        <family val="1"/>
      </rPr>
      <t>28001-</t>
    </r>
    <r>
      <rPr>
        <sz val="12"/>
        <color theme="3"/>
        <rFont val="Times New Roman"/>
        <family val="1"/>
      </rPr>
      <t>UGC Care 2</t>
    </r>
  </si>
  <si>
    <r>
      <t>27719-</t>
    </r>
    <r>
      <rPr>
        <sz val="12"/>
        <color rgb="FF7030A0"/>
        <rFont val="Times New Roman"/>
        <family val="1"/>
      </rPr>
      <t>0045-0618</t>
    </r>
    <r>
      <rPr>
        <sz val="12"/>
        <color rgb="FFFF0000"/>
        <rFont val="Times New Roman"/>
        <family val="1"/>
      </rPr>
      <t>-</t>
    </r>
    <r>
      <rPr>
        <sz val="12"/>
        <color theme="3"/>
        <rFont val="Times New Roman"/>
        <family val="1"/>
      </rPr>
      <t>UGC Care 2</t>
    </r>
  </si>
  <si>
    <r>
      <rPr>
        <sz val="12"/>
        <color rgb="FF7030A0"/>
        <rFont val="Times New Roman"/>
        <family val="1"/>
      </rPr>
      <t>2321-8436</t>
    </r>
    <r>
      <rPr>
        <sz val="12"/>
        <color theme="1"/>
        <rFont val="Times New Roman"/>
        <family val="1"/>
      </rPr>
      <t>-</t>
    </r>
    <r>
      <rPr>
        <sz val="12"/>
        <color theme="3"/>
        <rFont val="Times New Roman"/>
        <family val="1"/>
      </rPr>
      <t>UGC Care 2</t>
    </r>
  </si>
  <si>
    <r>
      <rPr>
        <sz val="12"/>
        <color rgb="FF7030A0"/>
        <rFont val="Times New Roman"/>
        <family val="1"/>
      </rPr>
      <t>1029-2977</t>
    </r>
    <r>
      <rPr>
        <sz val="12"/>
        <color theme="1"/>
        <rFont val="Times New Roman"/>
        <family val="1"/>
      </rPr>
      <t>-</t>
    </r>
    <r>
      <rPr>
        <sz val="12"/>
        <color theme="3"/>
        <rFont val="Times New Roman"/>
        <family val="1"/>
      </rPr>
      <t>UGC Care 2</t>
    </r>
  </si>
  <si>
    <r>
      <rPr>
        <sz val="12"/>
        <color rgb="FF7030A0"/>
        <rFont val="Times New Roman"/>
        <family val="1"/>
      </rPr>
      <t>1029-2978</t>
    </r>
    <r>
      <rPr>
        <sz val="12"/>
        <color theme="1"/>
        <rFont val="Times New Roman"/>
        <family val="1"/>
      </rPr>
      <t>-</t>
    </r>
    <r>
      <rPr>
        <sz val="12"/>
        <color theme="3"/>
        <rFont val="Times New Roman"/>
        <family val="1"/>
      </rPr>
      <t>UGC Care 2</t>
    </r>
  </si>
  <si>
    <r>
      <t>20000195014-</t>
    </r>
    <r>
      <rPr>
        <sz val="12"/>
        <color theme="3"/>
        <rFont val="Times New Roman"/>
        <family val="1"/>
      </rPr>
      <t>UGC Care 2</t>
    </r>
  </si>
  <si>
    <r>
      <rPr>
        <sz val="12"/>
        <color rgb="FF7030A0"/>
        <rFont val="Times New Roman"/>
        <family val="1"/>
      </rPr>
      <t>2249-782X</t>
    </r>
    <r>
      <rPr>
        <sz val="12"/>
        <color theme="1"/>
        <rFont val="Times New Roman"/>
        <family val="1"/>
      </rPr>
      <t>-</t>
    </r>
    <r>
      <rPr>
        <sz val="12"/>
        <color theme="3"/>
        <rFont val="Times New Roman"/>
        <family val="1"/>
      </rPr>
      <t>UGC Care 2</t>
    </r>
  </si>
  <si>
    <r>
      <t xml:space="preserve">32381831- </t>
    </r>
    <r>
      <rPr>
        <sz val="12"/>
        <color rgb="FFFF0000"/>
        <rFont val="Times New Roman"/>
        <family val="1"/>
      </rPr>
      <t>25682-</t>
    </r>
    <r>
      <rPr>
        <sz val="12"/>
        <color theme="3"/>
        <rFont val="Times New Roman"/>
        <family val="1"/>
      </rPr>
      <t>UGC Care 2</t>
    </r>
  </si>
  <si>
    <r>
      <t>21100464566-</t>
    </r>
    <r>
      <rPr>
        <sz val="12"/>
        <color theme="3"/>
        <rFont val="Times New Roman"/>
        <family val="1"/>
      </rPr>
      <t>UGC Care 2</t>
    </r>
  </si>
  <si>
    <r>
      <t>16400154778-</t>
    </r>
    <r>
      <rPr>
        <sz val="12"/>
        <color rgb="FF7030A0"/>
        <rFont val="Times New Roman"/>
        <family val="1"/>
      </rPr>
      <t>0973-709X</t>
    </r>
    <r>
      <rPr>
        <sz val="12"/>
        <color rgb="FFFF0000"/>
        <rFont val="Times New Roman"/>
        <family val="1"/>
      </rPr>
      <t>-</t>
    </r>
    <r>
      <rPr>
        <sz val="12"/>
        <color theme="3"/>
        <rFont val="Times New Roman"/>
        <family val="1"/>
      </rPr>
      <t>UGC Care 2</t>
    </r>
  </si>
  <si>
    <r>
      <t>25581-</t>
    </r>
    <r>
      <rPr>
        <sz val="12"/>
        <color theme="3"/>
        <rFont val="Times New Roman"/>
        <family val="1"/>
      </rPr>
      <t>UGC Care 2</t>
    </r>
  </si>
  <si>
    <r>
      <t xml:space="preserve">32190542- </t>
    </r>
    <r>
      <rPr>
        <sz val="12"/>
        <color rgb="FFFF0000"/>
        <rFont val="Times New Roman"/>
        <family val="1"/>
      </rPr>
      <t>21100461912-</t>
    </r>
    <r>
      <rPr>
        <sz val="12"/>
        <color theme="3"/>
        <rFont val="Times New Roman"/>
        <family val="1"/>
      </rPr>
      <t>UGC Care 2</t>
    </r>
  </si>
  <si>
    <r>
      <t>32246681-</t>
    </r>
    <r>
      <rPr>
        <sz val="12"/>
        <color rgb="FFFF0000"/>
        <rFont val="Times New Roman"/>
        <family val="1"/>
      </rPr>
      <t>25581-</t>
    </r>
    <r>
      <rPr>
        <sz val="12"/>
        <color theme="3"/>
        <rFont val="Times New Roman"/>
        <family val="1"/>
      </rPr>
      <t>UGC Care 2</t>
    </r>
  </si>
  <si>
    <r>
      <t>32022304-</t>
    </r>
    <r>
      <rPr>
        <sz val="12"/>
        <color rgb="FFFF0000"/>
        <rFont val="Times New Roman"/>
        <family val="1"/>
      </rPr>
      <t>25514-</t>
    </r>
    <r>
      <rPr>
        <sz val="12"/>
        <color rgb="FF7030A0"/>
        <rFont val="Times New Roman"/>
        <family val="1"/>
      </rPr>
      <t>0734-0664</t>
    </r>
    <r>
      <rPr>
        <sz val="12"/>
        <color rgb="FFFF0000"/>
        <rFont val="Times New Roman"/>
        <family val="1"/>
      </rPr>
      <t>-</t>
    </r>
    <r>
      <rPr>
        <sz val="12"/>
        <color theme="3"/>
        <rFont val="Times New Roman"/>
        <family val="1"/>
      </rPr>
      <t>UGC Care 2</t>
    </r>
  </si>
  <si>
    <r>
      <t>16400154778-</t>
    </r>
    <r>
      <rPr>
        <sz val="12"/>
        <color rgb="FF7030A0"/>
        <rFont val="Times New Roman"/>
        <family val="1"/>
      </rPr>
      <t>0973-709x</t>
    </r>
    <r>
      <rPr>
        <sz val="12"/>
        <color rgb="FFFF0000"/>
        <rFont val="Times New Roman"/>
        <family val="1"/>
      </rPr>
      <t>-</t>
    </r>
    <r>
      <rPr>
        <sz val="12"/>
        <color theme="3"/>
        <rFont val="Times New Roman"/>
        <family val="1"/>
      </rPr>
      <t>UGC Care 2</t>
    </r>
  </si>
  <si>
    <r>
      <t xml:space="preserve"> 32714786- </t>
    </r>
    <r>
      <rPr>
        <sz val="12"/>
        <color rgb="FFFF0000"/>
        <rFont val="Times New Roman"/>
        <family val="1"/>
      </rPr>
      <t>21100461912-</t>
    </r>
    <r>
      <rPr>
        <sz val="12"/>
        <color theme="3"/>
        <rFont val="Times New Roman"/>
        <family val="1"/>
      </rPr>
      <t>UGC Care 2</t>
    </r>
  </si>
  <si>
    <r>
      <rPr>
        <sz val="12"/>
        <color theme="1"/>
        <rFont val="Times New Roman"/>
        <family val="1"/>
      </rPr>
      <t>33456234-</t>
    </r>
    <r>
      <rPr>
        <sz val="12"/>
        <color rgb="FFFF0000"/>
        <rFont val="Times New Roman"/>
        <family val="1"/>
      </rPr>
      <t>20000195014-</t>
    </r>
    <r>
      <rPr>
        <sz val="12"/>
        <color theme="3"/>
        <rFont val="Times New Roman"/>
        <family val="1"/>
      </rPr>
      <t>UGC Care 2</t>
    </r>
  </si>
  <si>
    <r>
      <rPr>
        <sz val="12"/>
        <color theme="1"/>
        <rFont val="Times New Roman"/>
        <family val="1"/>
      </rPr>
      <t>33231839-</t>
    </r>
    <r>
      <rPr>
        <sz val="12"/>
        <color rgb="FFFF0000"/>
        <rFont val="Times New Roman"/>
        <family val="1"/>
      </rPr>
      <t>18439-</t>
    </r>
    <r>
      <rPr>
        <sz val="12"/>
        <color rgb="FF7030A0"/>
        <rFont val="Times New Roman"/>
        <family val="1"/>
      </rPr>
      <t>1389-9333</t>
    </r>
    <r>
      <rPr>
        <sz val="12"/>
        <color rgb="FFFF0000"/>
        <rFont val="Times New Roman"/>
        <family val="1"/>
      </rPr>
      <t>-</t>
    </r>
    <r>
      <rPr>
        <sz val="12"/>
        <color theme="3"/>
        <rFont val="Times New Roman"/>
        <family val="1"/>
      </rPr>
      <t>UGC Care 2</t>
    </r>
  </si>
  <si>
    <r>
      <t>33282693-</t>
    </r>
    <r>
      <rPr>
        <sz val="12"/>
        <color rgb="FFFF0000"/>
        <rFont val="Times New Roman"/>
        <family val="1"/>
      </rPr>
      <t>21100324714-</t>
    </r>
    <r>
      <rPr>
        <sz val="12"/>
        <color rgb="FF7030A0"/>
        <rFont val="Times New Roman"/>
        <family val="1"/>
      </rPr>
      <t>2214-9996</t>
    </r>
    <r>
      <rPr>
        <sz val="12"/>
        <color rgb="FFFF0000"/>
        <rFont val="Times New Roman"/>
        <family val="1"/>
      </rPr>
      <t>-</t>
    </r>
    <r>
      <rPr>
        <sz val="12"/>
        <color theme="3"/>
        <rFont val="Times New Roman"/>
        <family val="1"/>
      </rPr>
      <t>UGC Care 2</t>
    </r>
  </si>
  <si>
    <r>
      <t>33042662-</t>
    </r>
    <r>
      <rPr>
        <sz val="12"/>
        <color rgb="FF7030A0"/>
        <rFont val="Times New Roman"/>
        <family val="1"/>
      </rPr>
      <t>2168-8184</t>
    </r>
    <r>
      <rPr>
        <sz val="12"/>
        <color theme="1"/>
        <rFont val="Times New Roman"/>
        <family val="1"/>
      </rPr>
      <t>-</t>
    </r>
    <r>
      <rPr>
        <sz val="12"/>
        <color theme="3"/>
        <rFont val="Times New Roman"/>
        <family val="1"/>
      </rPr>
      <t>UGC Care 2</t>
    </r>
  </si>
  <si>
    <r>
      <t>21100398002-</t>
    </r>
    <r>
      <rPr>
        <sz val="12"/>
        <color rgb="FF7030A0"/>
        <rFont val="Times New Roman"/>
        <family val="1"/>
      </rPr>
      <t>2090-6455</t>
    </r>
    <r>
      <rPr>
        <sz val="12"/>
        <color theme="1"/>
        <rFont val="Times New Roman"/>
        <family val="1"/>
      </rPr>
      <t>-</t>
    </r>
    <r>
      <rPr>
        <sz val="12"/>
        <color theme="3"/>
        <rFont val="Times New Roman"/>
        <family val="1"/>
      </rPr>
      <t>UGC Care 2</t>
    </r>
  </si>
  <si>
    <r>
      <rPr>
        <sz val="12"/>
        <color rgb="FF7030A0"/>
        <rFont val="Times New Roman"/>
        <family val="1"/>
      </rPr>
      <t>2321-4600</t>
    </r>
    <r>
      <rPr>
        <sz val="12"/>
        <color theme="1"/>
        <rFont val="Times New Roman"/>
        <family val="1"/>
      </rPr>
      <t>-</t>
    </r>
    <r>
      <rPr>
        <sz val="12"/>
        <color theme="3"/>
        <rFont val="Times New Roman"/>
        <family val="1"/>
      </rPr>
      <t>UGC Care 2</t>
    </r>
  </si>
  <si>
    <r>
      <t>21100381208-</t>
    </r>
    <r>
      <rPr>
        <sz val="12"/>
        <color rgb="FF7030A0"/>
        <rFont val="Times New Roman"/>
        <family val="1"/>
      </rPr>
      <t>0976-237X</t>
    </r>
    <r>
      <rPr>
        <sz val="12"/>
        <color rgb="FFFF0000"/>
        <rFont val="Times New Roman"/>
        <family val="1"/>
      </rPr>
      <t>-</t>
    </r>
    <r>
      <rPr>
        <sz val="12"/>
        <color theme="3"/>
        <rFont val="Times New Roman"/>
        <family val="1"/>
      </rPr>
      <t>UGC Care 2</t>
    </r>
  </si>
  <si>
    <r>
      <rPr>
        <sz val="12"/>
        <color rgb="FF7030A0"/>
        <rFont val="Times New Roman"/>
        <family val="1"/>
      </rPr>
      <t>2278-4802</t>
    </r>
    <r>
      <rPr>
        <sz val="12"/>
        <color theme="1"/>
        <rFont val="Times New Roman"/>
        <family val="1"/>
      </rPr>
      <t>-</t>
    </r>
    <r>
      <rPr>
        <sz val="12"/>
        <color theme="3"/>
        <rFont val="Times New Roman"/>
        <family val="1"/>
      </rPr>
      <t>UGC Care 2</t>
    </r>
  </si>
  <si>
    <r>
      <rPr>
        <sz val="12"/>
        <color rgb="FF7030A0"/>
        <rFont val="Times New Roman"/>
        <family val="1"/>
      </rPr>
      <t>0973-709X</t>
    </r>
    <r>
      <rPr>
        <sz val="12"/>
        <color theme="1"/>
        <rFont val="Times New Roman"/>
        <family val="1"/>
      </rPr>
      <t>-</t>
    </r>
    <r>
      <rPr>
        <sz val="12"/>
        <color theme="3"/>
        <rFont val="Times New Roman"/>
        <family val="1"/>
      </rPr>
      <t>UGC Care 2</t>
    </r>
  </si>
  <si>
    <r>
      <t>30391123-</t>
    </r>
    <r>
      <rPr>
        <sz val="12"/>
        <color rgb="FFFF0000"/>
        <rFont val="Times New Roman"/>
        <family val="1"/>
      </rPr>
      <t>19700201141-</t>
    </r>
    <r>
      <rPr>
        <sz val="12"/>
        <color rgb="FF7030A0"/>
        <rFont val="Times New Roman"/>
        <family val="1"/>
      </rPr>
      <t>0975-9476</t>
    </r>
    <r>
      <rPr>
        <sz val="12"/>
        <color rgb="FFFF0000"/>
        <rFont val="Times New Roman"/>
        <family val="1"/>
      </rPr>
      <t>-</t>
    </r>
    <r>
      <rPr>
        <sz val="12"/>
        <color theme="3"/>
        <rFont val="Times New Roman"/>
        <family val="1"/>
      </rPr>
      <t>UGC Care 2</t>
    </r>
  </si>
  <si>
    <r>
      <t>21100903068-</t>
    </r>
    <r>
      <rPr>
        <sz val="12"/>
        <color rgb="FF7030A0"/>
        <rFont val="Times New Roman"/>
        <family val="1"/>
      </rPr>
      <t>1674-2818 -</t>
    </r>
    <r>
      <rPr>
        <sz val="12"/>
        <color theme="3"/>
        <rFont val="Times New Roman"/>
        <family val="1"/>
      </rPr>
      <t>UGC Care 2</t>
    </r>
  </si>
  <si>
    <r>
      <t>21100317746-</t>
    </r>
    <r>
      <rPr>
        <sz val="12"/>
        <color theme="3"/>
        <rFont val="Times New Roman"/>
        <family val="1"/>
      </rPr>
      <t>UGC Care 2</t>
    </r>
  </si>
  <si>
    <r>
      <t>17174678 -</t>
    </r>
    <r>
      <rPr>
        <sz val="12"/>
        <color rgb="FFFF0000"/>
        <rFont val="Times New Roman"/>
        <family val="1"/>
      </rPr>
      <t>21100903068-</t>
    </r>
    <r>
      <rPr>
        <sz val="12"/>
        <color rgb="FF7030A0"/>
        <rFont val="Times New Roman"/>
        <family val="1"/>
      </rPr>
      <t>2377-8075</t>
    </r>
    <r>
      <rPr>
        <sz val="12"/>
        <color rgb="FFFF0000"/>
        <rFont val="Times New Roman"/>
        <family val="1"/>
      </rPr>
      <t>-</t>
    </r>
    <r>
      <rPr>
        <sz val="12"/>
        <color theme="3"/>
        <rFont val="Times New Roman"/>
        <family val="1"/>
      </rPr>
      <t>UGC Care 2</t>
    </r>
  </si>
  <si>
    <r>
      <t>25682-</t>
    </r>
    <r>
      <rPr>
        <sz val="12"/>
        <color theme="3"/>
        <rFont val="Times New Roman"/>
        <family val="1"/>
      </rPr>
      <t>UGC Care 2</t>
    </r>
  </si>
  <si>
    <r>
      <t>33110316-</t>
    </r>
    <r>
      <rPr>
        <sz val="12"/>
        <color rgb="FFFF0000"/>
        <rFont val="Times New Roman"/>
        <family val="1"/>
      </rPr>
      <t>21100381208-</t>
    </r>
    <r>
      <rPr>
        <sz val="12"/>
        <color rgb="FF7030A0"/>
        <rFont val="Times New Roman"/>
        <family val="1"/>
      </rPr>
      <t>0976-237X-</t>
    </r>
    <r>
      <rPr>
        <sz val="12"/>
        <color theme="3"/>
        <rFont val="Times New Roman"/>
        <family val="1"/>
      </rPr>
      <t>UGC Care 2</t>
    </r>
  </si>
  <si>
    <r>
      <rPr>
        <sz val="12"/>
        <color rgb="FF7030A0"/>
        <rFont val="Times New Roman"/>
        <family val="1"/>
      </rPr>
      <t>0257-794</t>
    </r>
    <r>
      <rPr>
        <sz val="12"/>
        <color rgb="FF000000"/>
        <rFont val="Times New Roman"/>
        <family val="1"/>
      </rPr>
      <t>1-</t>
    </r>
    <r>
      <rPr>
        <sz val="12"/>
        <color theme="3"/>
        <rFont val="Times New Roman"/>
        <family val="1"/>
      </rPr>
      <t>UGC Care 2</t>
    </r>
  </si>
  <si>
    <r>
      <t>33281392-</t>
    </r>
    <r>
      <rPr>
        <sz val="12"/>
        <color theme="3"/>
        <rFont val="Times New Roman"/>
        <family val="1"/>
      </rPr>
      <t>101000703-UGC Care1</t>
    </r>
  </si>
  <si>
    <r>
      <t>2250-0480-</t>
    </r>
    <r>
      <rPr>
        <sz val="12"/>
        <color theme="3"/>
        <rFont val="Times New Roman"/>
        <family val="1"/>
      </rPr>
      <t>UGC Care 2</t>
    </r>
  </si>
  <si>
    <r>
      <t>2662-4052-</t>
    </r>
    <r>
      <rPr>
        <sz val="12"/>
        <color theme="3"/>
        <rFont val="Times New Roman"/>
        <family val="1"/>
      </rPr>
      <t>UGC Care 3</t>
    </r>
    <r>
      <rPr>
        <sz val="11"/>
        <color theme="1"/>
        <rFont val="Calibri"/>
        <family val="2"/>
        <scheme val="minor"/>
      </rPr>
      <t/>
    </r>
  </si>
  <si>
    <r>
      <t>19900192173-</t>
    </r>
    <r>
      <rPr>
        <sz val="12"/>
        <color theme="3"/>
        <rFont val="Times New Roman"/>
        <family val="1"/>
      </rPr>
      <t>UGC Care 2</t>
    </r>
  </si>
  <si>
    <r>
      <t>21100852976-</t>
    </r>
    <r>
      <rPr>
        <sz val="12"/>
        <color rgb="FF7030A0"/>
        <rFont val="Times New Roman"/>
        <family val="1"/>
      </rPr>
      <t>2320-5148-</t>
    </r>
    <r>
      <rPr>
        <sz val="12"/>
        <color theme="3"/>
        <rFont val="Times New Roman"/>
        <family val="1"/>
      </rPr>
      <t>UGC Care 2</t>
    </r>
  </si>
  <si>
    <r>
      <rPr>
        <sz val="12"/>
        <color rgb="FF7030A0"/>
        <rFont val="Times New Roman"/>
        <family val="1"/>
      </rPr>
      <t>2314-7245-</t>
    </r>
    <r>
      <rPr>
        <sz val="12"/>
        <color theme="3"/>
        <rFont val="Times New Roman"/>
        <family val="1"/>
      </rPr>
      <t>UGC Care 2</t>
    </r>
  </si>
  <si>
    <r>
      <t>31948346 -</t>
    </r>
    <r>
      <rPr>
        <sz val="12"/>
        <color rgb="FFFF0000"/>
        <rFont val="Times New Roman"/>
        <family val="1"/>
      </rPr>
      <t>23056-</t>
    </r>
    <r>
      <rPr>
        <sz val="12"/>
        <color rgb="FF7030A0"/>
        <rFont val="Times New Roman"/>
        <family val="1"/>
      </rPr>
      <t>1078-1552-</t>
    </r>
    <r>
      <rPr>
        <sz val="12"/>
        <color theme="3"/>
        <rFont val="Times New Roman"/>
        <family val="1"/>
      </rPr>
      <t>UGC Care 2</t>
    </r>
  </si>
  <si>
    <r>
      <t>23107-</t>
    </r>
    <r>
      <rPr>
        <sz val="12"/>
        <color rgb="FF7030A0"/>
        <rFont val="Times New Roman"/>
        <family val="1"/>
      </rPr>
      <t>8755-1225-</t>
    </r>
    <r>
      <rPr>
        <sz val="12"/>
        <color theme="3"/>
        <rFont val="Times New Roman"/>
        <family val="1"/>
      </rPr>
      <t>UGC Care 2</t>
    </r>
  </si>
  <si>
    <r>
      <t>21100466202-</t>
    </r>
    <r>
      <rPr>
        <sz val="12"/>
        <color theme="3"/>
        <rFont val="Times New Roman"/>
        <family val="1"/>
      </rPr>
      <t>UGC Care 2</t>
    </r>
  </si>
  <si>
    <r>
      <t>21100202909-</t>
    </r>
    <r>
      <rPr>
        <sz val="12"/>
        <color theme="3"/>
        <rFont val="Times New Roman"/>
        <family val="1"/>
      </rPr>
      <t>UGC Care 2</t>
    </r>
  </si>
  <si>
    <r>
      <t>28618-</t>
    </r>
    <r>
      <rPr>
        <sz val="12"/>
        <color theme="3"/>
        <rFont val="Times New Roman"/>
        <family val="1"/>
      </rPr>
      <t>UGC Care 2</t>
    </r>
  </si>
  <si>
    <r>
      <t>19200156909-</t>
    </r>
    <r>
      <rPr>
        <sz val="12"/>
        <color rgb="FF7030A0"/>
        <rFont val="Times New Roman"/>
        <family val="1"/>
      </rPr>
      <t>0019-5464</t>
    </r>
    <r>
      <rPr>
        <sz val="12"/>
        <color rgb="FFFF0000"/>
        <rFont val="Times New Roman"/>
        <family val="1"/>
      </rPr>
      <t>-</t>
    </r>
    <r>
      <rPr>
        <sz val="12"/>
        <color theme="3"/>
        <rFont val="Times New Roman"/>
        <family val="1"/>
      </rPr>
      <t>UGC Care 2</t>
    </r>
  </si>
  <si>
    <r>
      <t>19200156909-</t>
    </r>
    <r>
      <rPr>
        <sz val="12"/>
        <color rgb="FF7030A0"/>
        <rFont val="Times New Roman"/>
        <family val="1"/>
      </rPr>
      <t>0019-5464-</t>
    </r>
    <r>
      <rPr>
        <sz val="12"/>
        <color theme="3"/>
        <rFont val="Times New Roman"/>
        <family val="1"/>
      </rPr>
      <t>UGC Care 2</t>
    </r>
  </si>
  <si>
    <r>
      <t>19700175096-</t>
    </r>
    <r>
      <rPr>
        <sz val="12"/>
        <color rgb="FF7030A0"/>
        <rFont val="Times New Roman"/>
        <family val="1"/>
      </rPr>
      <t>0019-5464-</t>
    </r>
    <r>
      <rPr>
        <sz val="12"/>
        <color theme="3"/>
        <rFont val="Times New Roman"/>
        <family val="1"/>
      </rPr>
      <t>UGC Care 2</t>
    </r>
  </si>
  <si>
    <r>
      <t>19700175096-</t>
    </r>
    <r>
      <rPr>
        <sz val="12"/>
        <color theme="3"/>
        <rFont val="Times New Roman"/>
        <family val="1"/>
      </rPr>
      <t>UGC Care 2</t>
    </r>
  </si>
  <si>
    <r>
      <t>31982074-</t>
    </r>
    <r>
      <rPr>
        <sz val="12"/>
        <color rgb="FFFF0000"/>
        <rFont val="Times New Roman"/>
        <family val="1"/>
      </rPr>
      <t>16590-</t>
    </r>
    <r>
      <rPr>
        <sz val="12"/>
        <color rgb="FF7030A0"/>
        <rFont val="Times New Roman"/>
        <family val="1"/>
      </rPr>
      <t>0140-6736-</t>
    </r>
    <r>
      <rPr>
        <sz val="12"/>
        <color theme="3"/>
        <rFont val="Times New Roman"/>
        <family val="1"/>
      </rPr>
      <t>UGC Care 2</t>
    </r>
  </si>
  <si>
    <r>
      <t>21100853545-</t>
    </r>
    <r>
      <rPr>
        <sz val="12"/>
        <color theme="3"/>
        <rFont val="Times New Roman"/>
        <family val="1"/>
      </rPr>
      <t>UGC Care 2</t>
    </r>
  </si>
  <si>
    <r>
      <rPr>
        <sz val="12"/>
        <color rgb="FF7030A0"/>
        <rFont val="Times New Roman"/>
        <family val="1"/>
      </rPr>
      <t>0975-8232 -</t>
    </r>
    <r>
      <rPr>
        <sz val="12"/>
        <color theme="3"/>
        <rFont val="Times New Roman"/>
        <family val="1"/>
      </rPr>
      <t>UGC Care 2</t>
    </r>
  </si>
  <si>
    <r>
      <t>22204-</t>
    </r>
    <r>
      <rPr>
        <sz val="12"/>
        <color rgb="FF7030A0"/>
        <rFont val="Times New Roman"/>
        <family val="1"/>
      </rPr>
      <t>1773-2247-</t>
    </r>
    <r>
      <rPr>
        <sz val="12"/>
        <color theme="3"/>
        <rFont val="Times New Roman"/>
        <family val="1"/>
      </rPr>
      <t>UGC Care 2</t>
    </r>
  </si>
  <si>
    <r>
      <t>22375-</t>
    </r>
    <r>
      <rPr>
        <sz val="12"/>
        <color theme="3"/>
        <rFont val="Times New Roman"/>
        <family val="1"/>
      </rPr>
      <t>UGC Care 2</t>
    </r>
  </si>
  <si>
    <r>
      <t>19700174645-</t>
    </r>
    <r>
      <rPr>
        <sz val="12"/>
        <color theme="3"/>
        <rFont val="Times New Roman"/>
        <family val="1"/>
      </rPr>
      <t>UGC Care 2</t>
    </r>
  </si>
  <si>
    <r>
      <t>21100236605-</t>
    </r>
    <r>
      <rPr>
        <sz val="12"/>
        <color theme="3"/>
        <rFont val="Times New Roman"/>
        <family val="1"/>
      </rPr>
      <t>UGC Care 2</t>
    </r>
  </si>
  <si>
    <r>
      <t>21100464634-</t>
    </r>
    <r>
      <rPr>
        <sz val="12"/>
        <color theme="3"/>
        <rFont val="Times New Roman"/>
        <family val="1"/>
      </rPr>
      <t>UGC Care 2</t>
    </r>
  </si>
  <si>
    <r>
      <t>21100217226-</t>
    </r>
    <r>
      <rPr>
        <sz val="12"/>
        <color rgb="FF7030A0"/>
        <rFont val="Times New Roman"/>
        <family val="1"/>
      </rPr>
      <t>2251-6581-</t>
    </r>
    <r>
      <rPr>
        <sz val="12"/>
        <color theme="3"/>
        <rFont val="Times New Roman"/>
        <family val="1"/>
      </rPr>
      <t>UGC Care 2</t>
    </r>
  </si>
  <si>
    <r>
      <rPr>
        <sz val="12"/>
        <color rgb="FF7030A0"/>
        <rFont val="Times New Roman"/>
        <family val="1"/>
      </rPr>
      <t>2455-541X-</t>
    </r>
    <r>
      <rPr>
        <sz val="12"/>
        <color theme="3"/>
        <rFont val="Times New Roman"/>
        <family val="1"/>
      </rPr>
      <t>UGC Care 2</t>
    </r>
  </si>
  <si>
    <r>
      <t>28262527-</t>
    </r>
    <r>
      <rPr>
        <sz val="12"/>
        <color rgb="FFFF0000"/>
        <rFont val="Times New Roman"/>
        <family val="1"/>
      </rPr>
      <t>25788-</t>
    </r>
    <r>
      <rPr>
        <sz val="12"/>
        <color rgb="FF7030A0"/>
        <rFont val="Times New Roman"/>
        <family val="1"/>
      </rPr>
      <t>0960-894X</t>
    </r>
    <r>
      <rPr>
        <sz val="12"/>
        <color theme="3"/>
        <rFont val="Times New Roman"/>
        <family val="1"/>
      </rPr>
      <t>-UGC Care 2</t>
    </r>
  </si>
  <si>
    <r>
      <t>21100924771-</t>
    </r>
    <r>
      <rPr>
        <sz val="12"/>
        <color rgb="FF7030A0"/>
        <rFont val="Times New Roman"/>
        <family val="1"/>
      </rPr>
      <t>2192-2209-</t>
    </r>
    <r>
      <rPr>
        <sz val="12"/>
        <color theme="3"/>
        <rFont val="Times New Roman"/>
        <family val="1"/>
      </rPr>
      <t>UGC Care 2</t>
    </r>
  </si>
  <si>
    <r>
      <t>19700175778-</t>
    </r>
    <r>
      <rPr>
        <sz val="12"/>
        <color theme="3"/>
        <rFont val="Times New Roman"/>
        <family val="1"/>
      </rPr>
      <t>UGC Care 2</t>
    </r>
  </si>
  <si>
    <r>
      <t>21100399725-</t>
    </r>
    <r>
      <rPr>
        <sz val="12"/>
        <color theme="3"/>
        <rFont val="Times New Roman"/>
        <family val="1"/>
      </rPr>
      <t>UGC Care 2</t>
    </r>
  </si>
  <si>
    <r>
      <t>19700177128-</t>
    </r>
    <r>
      <rPr>
        <sz val="12"/>
        <color rgb="FF7030A0"/>
        <rFont val="Times New Roman"/>
        <family val="1"/>
      </rPr>
      <t>0975-1483</t>
    </r>
    <r>
      <rPr>
        <sz val="12"/>
        <color rgb="FFFF0000"/>
        <rFont val="Times New Roman"/>
        <family val="1"/>
      </rPr>
      <t>-</t>
    </r>
    <r>
      <rPr>
        <sz val="12"/>
        <color theme="3"/>
        <rFont val="Times New Roman"/>
        <family val="1"/>
      </rPr>
      <t>UGC Care 2</t>
    </r>
  </si>
  <si>
    <r>
      <t>19700188319</t>
    </r>
    <r>
      <rPr>
        <sz val="12"/>
        <color theme="3"/>
        <rFont val="Times New Roman"/>
        <family val="1"/>
      </rPr>
      <t>-UGC Care 2</t>
    </r>
  </si>
  <si>
    <r>
      <t>21100461927-</t>
    </r>
    <r>
      <rPr>
        <sz val="12"/>
        <color rgb="FF7030A0"/>
        <rFont val="Times New Roman"/>
        <family val="1"/>
      </rPr>
      <t>2373-9878-</t>
    </r>
    <r>
      <rPr>
        <sz val="12"/>
        <color theme="3"/>
        <rFont val="Times New Roman"/>
        <family val="1"/>
      </rPr>
      <t>UGC Care 2</t>
    </r>
  </si>
  <si>
    <r>
      <t>130025-</t>
    </r>
    <r>
      <rPr>
        <sz val="12"/>
        <color rgb="FF7030A0"/>
        <rFont val="Times New Roman"/>
        <family val="1"/>
      </rPr>
      <t>1567-2018 -</t>
    </r>
    <r>
      <rPr>
        <sz val="12"/>
        <color theme="3"/>
        <rFont val="Times New Roman"/>
        <family val="1"/>
      </rPr>
      <t>UGC Care 2</t>
    </r>
  </si>
  <si>
    <r>
      <t>20600195653-</t>
    </r>
    <r>
      <rPr>
        <sz val="12"/>
        <color theme="3"/>
        <rFont val="Times New Roman"/>
        <family val="1"/>
      </rPr>
      <t>UGC Care 2</t>
    </r>
  </si>
  <si>
    <r>
      <t>24059-</t>
    </r>
    <r>
      <rPr>
        <sz val="12"/>
        <color rgb="FF7030A0"/>
        <rFont val="Times New Roman"/>
        <family val="1"/>
      </rPr>
      <t>0933-4173 -</t>
    </r>
    <r>
      <rPr>
        <sz val="12"/>
        <color theme="3"/>
        <rFont val="Times New Roman"/>
        <family val="1"/>
      </rPr>
      <t>UGC Care 2</t>
    </r>
  </si>
  <si>
    <r>
      <t>4700152426-</t>
    </r>
    <r>
      <rPr>
        <sz val="12"/>
        <color rgb="FF7030A0"/>
        <rFont val="Times New Roman"/>
        <family val="1"/>
      </rPr>
      <t>1573-4129-</t>
    </r>
    <r>
      <rPr>
        <sz val="12"/>
        <color theme="3"/>
        <rFont val="Times New Roman"/>
        <family val="1"/>
      </rPr>
      <t>UGC Care 2</t>
    </r>
  </si>
  <si>
    <r>
      <t>0975-8232 -</t>
    </r>
    <r>
      <rPr>
        <sz val="12"/>
        <color theme="3"/>
        <rFont val="Times New Roman"/>
        <family val="1"/>
      </rPr>
      <t>UGC Care 2</t>
    </r>
  </si>
  <si>
    <r>
      <t>2455-541X-</t>
    </r>
    <r>
      <rPr>
        <sz val="12"/>
        <color theme="3"/>
        <rFont val="Times New Roman"/>
        <family val="1"/>
      </rPr>
      <t>UGC Care 2</t>
    </r>
  </si>
  <si>
    <r>
      <t>2662-4052-</t>
    </r>
    <r>
      <rPr>
        <sz val="12"/>
        <color theme="3"/>
        <rFont val="Times New Roman"/>
        <family val="1"/>
      </rPr>
      <t>UGC Care 2</t>
    </r>
  </si>
  <si>
    <r>
      <t>21100456160-</t>
    </r>
    <r>
      <rPr>
        <sz val="12"/>
        <color rgb="FF7030A0"/>
        <rFont val="Times New Roman"/>
        <family val="1"/>
      </rPr>
      <t>2213-3984-</t>
    </r>
    <r>
      <rPr>
        <sz val="12"/>
        <color theme="3"/>
        <rFont val="Times New Roman"/>
        <family val="1"/>
      </rPr>
      <t>UGC Care 2</t>
    </r>
  </si>
  <si>
    <r>
      <t>22392-</t>
    </r>
    <r>
      <rPr>
        <sz val="12"/>
        <color rgb="FF7030A0"/>
        <rFont val="Times New Roman"/>
        <family val="1"/>
      </rPr>
      <t>0250-474X</t>
    </r>
    <r>
      <rPr>
        <sz val="12"/>
        <color theme="2"/>
        <rFont val="Times New Roman"/>
        <family val="1"/>
      </rPr>
      <t>-</t>
    </r>
    <r>
      <rPr>
        <sz val="12"/>
        <color theme="3"/>
        <rFont val="Times New Roman"/>
        <family val="1"/>
      </rPr>
      <t>UGC Care 2</t>
    </r>
  </si>
  <si>
    <r>
      <t>2314-7245-</t>
    </r>
    <r>
      <rPr>
        <sz val="12"/>
        <color theme="3"/>
        <rFont val="Times New Roman"/>
        <family val="1"/>
      </rPr>
      <t>UGC Care 2</t>
    </r>
  </si>
  <si>
    <r>
      <t>19700174904-</t>
    </r>
    <r>
      <rPr>
        <sz val="12"/>
        <color theme="3"/>
        <rFont val="Times New Roman"/>
        <family val="1"/>
      </rPr>
      <t>UGC Care 2</t>
    </r>
  </si>
  <si>
    <r>
      <t>30306874-</t>
    </r>
    <r>
      <rPr>
        <sz val="12"/>
        <color rgb="FFFF0000"/>
        <rFont val="Times New Roman"/>
        <family val="1"/>
      </rPr>
      <t>130047-</t>
    </r>
    <r>
      <rPr>
        <sz val="12"/>
        <color rgb="FF7030A0"/>
        <rFont val="Times New Roman"/>
        <family val="1"/>
      </rPr>
      <t>1875-6220-</t>
    </r>
    <r>
      <rPr>
        <sz val="12"/>
        <color theme="3"/>
        <rFont val="Times New Roman"/>
        <family val="1"/>
      </rPr>
      <t>UGC Care 2</t>
    </r>
  </si>
  <si>
    <r>
      <t xml:space="preserve">32149467 - </t>
    </r>
    <r>
      <rPr>
        <sz val="12"/>
        <color rgb="FFFF0000"/>
        <rFont val="Times New Roman"/>
        <family val="1"/>
      </rPr>
      <t>130069-</t>
    </r>
    <r>
      <rPr>
        <sz val="12"/>
        <color rgb="FF7030A0"/>
        <rFont val="Times New Roman"/>
        <family val="1"/>
      </rPr>
      <t>1612-1880-</t>
    </r>
    <r>
      <rPr>
        <sz val="12"/>
        <color theme="3"/>
        <rFont val="Times New Roman"/>
        <family val="1"/>
      </rPr>
      <t>UGC Care 2</t>
    </r>
  </si>
  <si>
    <r>
      <t>130069-</t>
    </r>
    <r>
      <rPr>
        <sz val="12"/>
        <color rgb="FF7030A0"/>
        <rFont val="Times New Roman"/>
        <family val="1"/>
      </rPr>
      <t>1612-1880-</t>
    </r>
    <r>
      <rPr>
        <sz val="12"/>
        <color theme="3"/>
        <rFont val="Times New Roman"/>
        <family val="1"/>
      </rPr>
      <t>UGC Care 2</t>
    </r>
  </si>
  <si>
    <r>
      <t xml:space="preserve"> </t>
    </r>
    <r>
      <rPr>
        <sz val="12"/>
        <color rgb="FF7030A0"/>
        <rFont val="Times New Roman"/>
        <family val="1"/>
      </rPr>
      <t>0975-1483-</t>
    </r>
    <r>
      <rPr>
        <sz val="12"/>
        <color theme="3"/>
        <rFont val="Times New Roman"/>
        <family val="1"/>
      </rPr>
      <t>UGC Care 2</t>
    </r>
  </si>
  <si>
    <r>
      <t>21259-</t>
    </r>
    <r>
      <rPr>
        <sz val="12"/>
        <color theme="3"/>
        <rFont val="Times New Roman"/>
        <family val="1"/>
      </rPr>
      <t>UGC Care 2</t>
    </r>
  </si>
  <si>
    <r>
      <t>32204609 -</t>
    </r>
    <r>
      <rPr>
        <sz val="12"/>
        <color rgb="FFFF0000"/>
        <rFont val="Times New Roman"/>
        <family val="1"/>
      </rPr>
      <t>21190-</t>
    </r>
    <r>
      <rPr>
        <sz val="12"/>
        <color rgb="FF7030A0"/>
        <rFont val="Times New Roman"/>
        <family val="1"/>
      </rPr>
      <t>1520-5762-</t>
    </r>
    <r>
      <rPr>
        <sz val="12"/>
        <color theme="3"/>
        <rFont val="Times New Roman"/>
        <family val="1"/>
      </rPr>
      <t>UGC Care 2</t>
    </r>
  </si>
  <si>
    <r>
      <t xml:space="preserve">32035925 - </t>
    </r>
    <r>
      <rPr>
        <sz val="12"/>
        <color rgb="FFFF0000"/>
        <rFont val="Times New Roman"/>
        <family val="1"/>
      </rPr>
      <t>23079-</t>
    </r>
    <r>
      <rPr>
        <sz val="12"/>
        <color rgb="FF7030A0"/>
        <rFont val="Times New Roman"/>
        <family val="1"/>
      </rPr>
      <t xml:space="preserve"> 0022-3549-</t>
    </r>
    <r>
      <rPr>
        <sz val="12"/>
        <color theme="3"/>
        <rFont val="Times New Roman"/>
        <family val="1"/>
      </rPr>
      <t>UGC Care 2</t>
    </r>
  </si>
  <si>
    <r>
      <t>32345143 -</t>
    </r>
    <r>
      <rPr>
        <sz val="12"/>
        <color rgb="FFFF0000"/>
        <rFont val="Times New Roman"/>
        <family val="1"/>
      </rPr>
      <t>19700200821-</t>
    </r>
    <r>
      <rPr>
        <sz val="12"/>
        <color rgb="FF7030A0"/>
        <rFont val="Times New Roman"/>
        <family val="1"/>
      </rPr>
      <t>2041-5990-</t>
    </r>
    <r>
      <rPr>
        <sz val="12"/>
        <color theme="3"/>
        <rFont val="Times New Roman"/>
        <family val="1"/>
      </rPr>
      <t>UGC Care 2</t>
    </r>
  </si>
  <si>
    <r>
      <t>0973-8398-</t>
    </r>
    <r>
      <rPr>
        <sz val="12"/>
        <color theme="3"/>
        <rFont val="Times New Roman"/>
        <family val="1"/>
      </rPr>
      <t>UGC Care 2</t>
    </r>
  </si>
  <si>
    <r>
      <t>19200156909-</t>
    </r>
    <r>
      <rPr>
        <sz val="12"/>
        <color rgb="FF7030A0"/>
        <rFont val="Times New Roman"/>
        <family val="1"/>
      </rPr>
      <t xml:space="preserve"> 0019-5464-</t>
    </r>
    <r>
      <rPr>
        <sz val="12"/>
        <color theme="3"/>
        <rFont val="Times New Roman"/>
        <family val="1"/>
      </rPr>
      <t>UGC Care 2</t>
    </r>
  </si>
  <si>
    <r>
      <t>21100451405-</t>
    </r>
    <r>
      <rPr>
        <sz val="12"/>
        <color rgb="FF7030A0"/>
        <rFont val="Times New Roman"/>
        <family val="1"/>
      </rPr>
      <t>2210-3163-</t>
    </r>
    <r>
      <rPr>
        <sz val="12"/>
        <color theme="3"/>
        <rFont val="Times New Roman"/>
        <family val="1"/>
      </rPr>
      <t>UGC Care 2</t>
    </r>
  </si>
  <si>
    <r>
      <t>33008036 -</t>
    </r>
    <r>
      <rPr>
        <sz val="12"/>
        <color rgb="FFFF0000"/>
        <rFont val="Times New Roman"/>
        <family val="1"/>
      </rPr>
      <t>26370-</t>
    </r>
    <r>
      <rPr>
        <sz val="12"/>
        <color rgb="FF7030A0"/>
        <rFont val="Times New Roman"/>
        <family val="1"/>
      </rPr>
      <t>1420-3049-</t>
    </r>
    <r>
      <rPr>
        <sz val="12"/>
        <color theme="3"/>
        <rFont val="Times New Roman"/>
        <family val="1"/>
      </rPr>
      <t>UGC Care 2</t>
    </r>
  </si>
  <si>
    <r>
      <t>19200156909-</t>
    </r>
    <r>
      <rPr>
        <sz val="12"/>
        <color rgb="FF7030A0"/>
        <rFont val="Times New Roman"/>
        <family val="1"/>
      </rPr>
      <t>195464-</t>
    </r>
    <r>
      <rPr>
        <sz val="12"/>
        <color theme="3"/>
        <rFont val="Times New Roman"/>
        <family val="1"/>
      </rPr>
      <t>UGC Care 2</t>
    </r>
  </si>
  <si>
    <r>
      <t>32428251-</t>
    </r>
    <r>
      <rPr>
        <sz val="12"/>
        <color rgb="FF7030A0"/>
        <rFont val="Times New Roman"/>
        <family val="1"/>
      </rPr>
      <t>1099-0801-</t>
    </r>
    <r>
      <rPr>
        <sz val="12"/>
        <color theme="3"/>
        <rFont val="Times New Roman"/>
        <family val="1"/>
      </rPr>
      <t>UGC Care 2</t>
    </r>
  </si>
  <si>
    <r>
      <t>33321953 -</t>
    </r>
    <r>
      <rPr>
        <sz val="12"/>
        <color rgb="FFFF0000"/>
        <rFont val="Times New Roman"/>
        <family val="1"/>
      </rPr>
      <t>19700188360-</t>
    </r>
    <r>
      <rPr>
        <sz val="12"/>
        <color rgb="FF7030A0"/>
        <rFont val="Times New Roman"/>
        <family val="1"/>
      </rPr>
      <t> 1999-4923-</t>
    </r>
    <r>
      <rPr>
        <sz val="12"/>
        <color theme="3"/>
        <rFont val="Times New Roman"/>
        <family val="1"/>
      </rPr>
      <t>UGC Care 2</t>
    </r>
  </si>
  <si>
    <r>
      <t>15104-</t>
    </r>
    <r>
      <rPr>
        <sz val="12"/>
        <color rgb="FF7030A0"/>
        <rFont val="Times New Roman"/>
        <family val="1"/>
      </rPr>
      <t>0196-206X-</t>
    </r>
    <r>
      <rPr>
        <sz val="12"/>
        <color theme="3"/>
        <rFont val="Times New Roman"/>
        <family val="1"/>
      </rPr>
      <t>UGC Care 2</t>
    </r>
  </si>
  <si>
    <r>
      <t>2349-5987-</t>
    </r>
    <r>
      <rPr>
        <sz val="12"/>
        <color theme="3"/>
        <rFont val="Times New Roman"/>
        <family val="1"/>
      </rPr>
      <t>UGC Care 2</t>
    </r>
  </si>
  <si>
    <r>
      <t>2347-2545-</t>
    </r>
    <r>
      <rPr>
        <sz val="12"/>
        <color theme="3"/>
        <rFont val="Times New Roman"/>
        <family val="1"/>
      </rPr>
      <t>UGC Care 2</t>
    </r>
  </si>
  <si>
    <r>
      <rPr>
        <sz val="12"/>
        <color theme="1"/>
        <rFont val="Times New Roman"/>
        <family val="1"/>
      </rPr>
      <t xml:space="preserve"> 33023067-</t>
    </r>
    <r>
      <rPr>
        <sz val="12"/>
        <color rgb="FFFF0000"/>
        <rFont val="Times New Roman"/>
        <family val="1"/>
      </rPr>
      <t>19700188323-</t>
    </r>
    <r>
      <rPr>
        <sz val="12"/>
        <color rgb="FF7030A0"/>
        <rFont val="Times New Roman"/>
        <family val="1"/>
      </rPr>
      <t>2072-6643-</t>
    </r>
    <r>
      <rPr>
        <sz val="12"/>
        <color theme="3"/>
        <rFont val="Times New Roman"/>
        <family val="1"/>
      </rPr>
      <t>UGC Care 2</t>
    </r>
  </si>
  <si>
    <r>
      <t xml:space="preserve">
2413-0516-</t>
    </r>
    <r>
      <rPr>
        <sz val="12"/>
        <color theme="3"/>
        <rFont val="Times New Roman"/>
        <family val="1"/>
      </rPr>
      <t>UGC Care 2</t>
    </r>
  </si>
  <si>
    <r>
      <t xml:space="preserve">
0972-4397-</t>
    </r>
    <r>
      <rPr>
        <sz val="12"/>
        <color theme="3"/>
        <rFont val="Times New Roman"/>
        <family val="1"/>
      </rPr>
      <t>UGC Care 2</t>
    </r>
  </si>
  <si>
    <r>
      <t>38581-</t>
    </r>
    <r>
      <rPr>
        <sz val="12"/>
        <color rgb="FF7030A0"/>
        <rFont val="Times New Roman"/>
        <family val="1"/>
      </rPr>
      <t>1078-6791-</t>
    </r>
    <r>
      <rPr>
        <sz val="12"/>
        <color theme="3"/>
        <rFont val="Times New Roman"/>
        <family val="1"/>
      </rPr>
      <t>UGC Care 2</t>
    </r>
  </si>
  <si>
    <r>
      <t>2415-1629-</t>
    </r>
    <r>
      <rPr>
        <sz val="12"/>
        <color theme="3"/>
        <rFont val="Times New Roman"/>
        <family val="1"/>
      </rPr>
      <t>UGC Care 2</t>
    </r>
  </si>
  <si>
    <r>
      <t>16386-</t>
    </r>
    <r>
      <rPr>
        <sz val="12"/>
        <color rgb="FF7030A0"/>
        <rFont val="Times New Roman"/>
        <family val="1"/>
      </rPr>
      <t>0972-5997</t>
    </r>
    <r>
      <rPr>
        <sz val="12"/>
        <color theme="3"/>
        <rFont val="Times New Roman"/>
        <family val="1"/>
      </rPr>
      <t>-UGC Care 2</t>
    </r>
  </si>
  <si>
    <r>
      <t>16387-</t>
    </r>
    <r>
      <rPr>
        <sz val="12"/>
        <color rgb="FF7030A0"/>
        <rFont val="Times New Roman"/>
        <family val="1"/>
      </rPr>
      <t>0973-9122 -</t>
    </r>
    <r>
      <rPr>
        <sz val="12"/>
        <color theme="3"/>
        <rFont val="Times New Roman"/>
        <family val="1"/>
      </rPr>
      <t>UGC Care 2</t>
    </r>
  </si>
  <si>
    <r>
      <t>15196-</t>
    </r>
    <r>
      <rPr>
        <sz val="12"/>
        <color rgb="FF7030A0"/>
        <rFont val="Times New Roman"/>
        <family val="1"/>
      </rPr>
      <t>0975-1009-</t>
    </r>
    <r>
      <rPr>
        <sz val="12"/>
        <color theme="3"/>
        <rFont val="Times New Roman"/>
        <family val="1"/>
      </rPr>
      <t>UGC Care 2</t>
    </r>
  </si>
  <si>
    <r>
      <t>2319-2003-</t>
    </r>
    <r>
      <rPr>
        <sz val="12"/>
        <color theme="3"/>
        <rFont val="Times New Roman"/>
        <family val="1"/>
      </rPr>
      <t>UGC Care 2</t>
    </r>
  </si>
  <si>
    <r>
      <t>19700188435-</t>
    </r>
    <r>
      <rPr>
        <sz val="12"/>
        <color rgb="FF7030A0"/>
        <rFont val="Times New Roman"/>
        <family val="1"/>
      </rPr>
      <t>0976-0245-</t>
    </r>
    <r>
      <rPr>
        <sz val="12"/>
        <color theme="3"/>
        <rFont val="Times New Roman"/>
        <family val="1"/>
      </rPr>
      <t>UGC Care 2</t>
    </r>
  </si>
  <si>
    <r>
      <t>173003 -</t>
    </r>
    <r>
      <rPr>
        <sz val="12"/>
        <color rgb="FFFF0000"/>
        <rFont val="Times New Roman"/>
        <family val="1"/>
      </rPr>
      <t>19200156909-</t>
    </r>
    <r>
      <rPr>
        <sz val="12"/>
        <color rgb="FF7030A0"/>
        <rFont val="Times New Roman"/>
        <family val="1"/>
      </rPr>
      <t>0019-5464 -</t>
    </r>
    <r>
      <rPr>
        <sz val="12"/>
        <color theme="3"/>
        <rFont val="Times New Roman"/>
        <family val="1"/>
      </rPr>
      <t>UGC Care 2</t>
    </r>
  </si>
  <si>
    <r>
      <t>101580186-</t>
    </r>
    <r>
      <rPr>
        <sz val="12"/>
        <color rgb="FFFF0000"/>
        <rFont val="Times New Roman"/>
        <family val="1"/>
      </rPr>
      <t>19700174645-</t>
    </r>
    <r>
      <rPr>
        <sz val="12"/>
        <color theme="3"/>
        <rFont val="Times New Roman"/>
        <family val="1"/>
      </rPr>
      <t>UGC Care 2</t>
    </r>
  </si>
  <si>
    <r>
      <t>32885365-</t>
    </r>
    <r>
      <rPr>
        <sz val="12"/>
        <color rgb="FFFF0000"/>
        <rFont val="Times New Roman"/>
        <family val="1"/>
      </rPr>
      <t>14154-</t>
    </r>
    <r>
      <rPr>
        <sz val="12"/>
        <color rgb="FF7030A0"/>
        <rFont val="Times New Roman"/>
        <family val="1"/>
      </rPr>
      <t>0301-4851-</t>
    </r>
    <r>
      <rPr>
        <sz val="12"/>
        <color theme="3"/>
        <rFont val="Times New Roman"/>
        <family val="1"/>
      </rPr>
      <t>UGC Care 2</t>
    </r>
  </si>
  <si>
    <r>
      <rPr>
        <sz val="12"/>
        <color theme="1"/>
        <rFont val="Times New Roman"/>
        <family val="1"/>
      </rPr>
      <t xml:space="preserve">101583986- </t>
    </r>
    <r>
      <rPr>
        <sz val="12"/>
        <color rgb="FFFF0000"/>
        <rFont val="Times New Roman"/>
        <family val="1"/>
      </rPr>
      <t>21100464634-</t>
    </r>
    <r>
      <rPr>
        <sz val="12"/>
        <color theme="3"/>
        <rFont val="Times New Roman"/>
        <family val="1"/>
      </rPr>
      <t>UGC Care 2</t>
    </r>
  </si>
  <si>
    <r>
      <t>33455290-</t>
    </r>
    <r>
      <rPr>
        <sz val="12"/>
        <color rgb="FFFF0000"/>
        <rFont val="Times New Roman"/>
        <family val="1"/>
      </rPr>
      <t>21100461927 -</t>
    </r>
    <r>
      <rPr>
        <sz val="12"/>
        <color rgb="FF7030A0"/>
        <rFont val="Times New Roman"/>
        <family val="1"/>
      </rPr>
      <t>2373-9878-</t>
    </r>
    <r>
      <rPr>
        <sz val="12"/>
        <color theme="3"/>
        <rFont val="Times New Roman"/>
        <family val="1"/>
      </rPr>
      <t>UGC Care 2</t>
    </r>
  </si>
  <si>
    <r>
      <t xml:space="preserve">33010448- </t>
    </r>
    <r>
      <rPr>
        <sz val="12"/>
        <color rgb="FFFF0000"/>
        <rFont val="Times New Roman"/>
        <family val="1"/>
      </rPr>
      <t>25788-</t>
    </r>
    <r>
      <rPr>
        <sz val="12"/>
        <color rgb="FF7030A0"/>
        <rFont val="Times New Roman"/>
        <family val="1"/>
      </rPr>
      <t>0960-894X-</t>
    </r>
    <r>
      <rPr>
        <sz val="12"/>
        <color theme="3"/>
        <rFont val="Times New Roman"/>
        <family val="1"/>
      </rPr>
      <t xml:space="preserve">UGC Care 2 </t>
    </r>
  </si>
  <si>
    <r>
      <rPr>
        <sz val="12"/>
        <color theme="1"/>
        <rFont val="Times New Roman"/>
        <family val="1"/>
      </rPr>
      <t>0173003-</t>
    </r>
    <r>
      <rPr>
        <sz val="12"/>
        <color rgb="FFFF0000"/>
        <rFont val="Times New Roman"/>
        <family val="1"/>
      </rPr>
      <t>19200156909-</t>
    </r>
    <r>
      <rPr>
        <sz val="12"/>
        <color rgb="FF7030A0"/>
        <rFont val="Times New Roman"/>
        <family val="1"/>
      </rPr>
      <t>0019-5464-</t>
    </r>
    <r>
      <rPr>
        <sz val="12"/>
        <color theme="3"/>
        <rFont val="Times New Roman"/>
        <family val="1"/>
      </rPr>
      <t>UGC Care 2</t>
    </r>
  </si>
  <si>
    <r>
      <t>30659495 -</t>
    </r>
    <r>
      <rPr>
        <sz val="12"/>
        <color rgb="FFFF0000"/>
        <rFont val="Times New Roman"/>
        <family val="1"/>
      </rPr>
      <t>15028-</t>
    </r>
    <r>
      <rPr>
        <sz val="12"/>
        <color rgb="FF7030A0"/>
        <rFont val="Times New Roman"/>
        <family val="1"/>
      </rPr>
      <t>0019-5456-</t>
    </r>
    <r>
      <rPr>
        <sz val="12"/>
        <color theme="3"/>
        <rFont val="Times New Roman"/>
        <family val="1"/>
      </rPr>
      <t>UGC Care 2</t>
    </r>
  </si>
  <si>
    <r>
      <t>29990-</t>
    </r>
    <r>
      <rPr>
        <sz val="12"/>
        <color rgb="FF7030A0"/>
        <rFont val="Times New Roman"/>
        <family val="1"/>
      </rPr>
      <t>1938-3207-</t>
    </r>
    <r>
      <rPr>
        <sz val="12"/>
        <color theme="3"/>
        <rFont val="Times New Roman"/>
        <family val="1"/>
      </rPr>
      <t>UGC Care 2</t>
    </r>
  </si>
  <si>
    <r>
      <t>30672740 -</t>
    </r>
    <r>
      <rPr>
        <sz val="12"/>
        <color rgb="FFFF0000"/>
        <rFont val="Times New Roman"/>
        <family val="1"/>
      </rPr>
      <t>23709-</t>
    </r>
    <r>
      <rPr>
        <sz val="12"/>
        <color rgb="FF7030A0"/>
        <rFont val="Times New Roman"/>
        <family val="1"/>
      </rPr>
      <t>2291-9694-</t>
    </r>
    <r>
      <rPr>
        <sz val="12"/>
        <color theme="3"/>
        <rFont val="Times New Roman"/>
        <family val="1"/>
      </rPr>
      <t>UGC Care 2</t>
    </r>
  </si>
  <si>
    <r>
      <t>30922528 -</t>
    </r>
    <r>
      <rPr>
        <sz val="12"/>
        <color rgb="FFFF0000"/>
        <rFont val="Times New Roman"/>
        <family val="1"/>
      </rPr>
      <t>14320-</t>
    </r>
    <r>
      <rPr>
        <sz val="12"/>
        <color rgb="FF7030A0"/>
        <rFont val="Times New Roman"/>
        <family val="1"/>
      </rPr>
      <t>0387-7604-</t>
    </r>
    <r>
      <rPr>
        <sz val="12"/>
        <color theme="3"/>
        <rFont val="Times New Roman"/>
        <family val="1"/>
      </rPr>
      <t>UGC Care 2</t>
    </r>
  </si>
  <si>
    <r>
      <t>31114392 -</t>
    </r>
    <r>
      <rPr>
        <sz val="12"/>
        <color rgb="FFFF0000"/>
        <rFont val="Times New Roman"/>
        <family val="1"/>
      </rPr>
      <t>19700175053 -</t>
    </r>
    <r>
      <rPr>
        <sz val="12"/>
        <color rgb="FF7030A0"/>
        <rFont val="Times New Roman"/>
        <family val="1"/>
      </rPr>
      <t>1179-1411-</t>
    </r>
    <r>
      <rPr>
        <sz val="12"/>
        <color theme="3"/>
        <rFont val="Times New Roman"/>
        <family val="1"/>
      </rPr>
      <t>UGC Care 2</t>
    </r>
  </si>
  <si>
    <r>
      <t>30978179 -</t>
    </r>
    <r>
      <rPr>
        <sz val="12"/>
        <color rgb="FFFF0000"/>
        <rFont val="Times New Roman"/>
        <family val="1"/>
      </rPr>
      <t>144840-</t>
    </r>
    <r>
      <rPr>
        <sz val="12"/>
        <color rgb="FF7030A0"/>
        <rFont val="Times New Roman"/>
        <family val="1"/>
      </rPr>
      <t>1549-1277-</t>
    </r>
    <r>
      <rPr>
        <sz val="12"/>
        <color theme="3"/>
        <rFont val="Times New Roman"/>
        <family val="1"/>
      </rPr>
      <t>UGC Care 2</t>
    </r>
  </si>
  <si>
    <r>
      <t>30820133 -</t>
    </r>
    <r>
      <rPr>
        <sz val="12"/>
        <color rgb="FFFF0000"/>
        <rFont val="Times New Roman"/>
        <family val="1"/>
      </rPr>
      <t>21100202511-</t>
    </r>
    <r>
      <rPr>
        <sz val="12"/>
        <color rgb="FF7030A0"/>
        <rFont val="Times New Roman"/>
        <family val="1"/>
      </rPr>
      <t>0974-7753-</t>
    </r>
    <r>
      <rPr>
        <sz val="12"/>
        <color theme="3"/>
        <rFont val="Times New Roman"/>
        <family val="1"/>
      </rPr>
      <t>UGC Care 2</t>
    </r>
  </si>
  <si>
    <r>
      <t>30406018 -</t>
    </r>
    <r>
      <rPr>
        <sz val="12"/>
        <color rgb="FFFF0000"/>
        <rFont val="Times New Roman"/>
        <family val="1"/>
      </rPr>
      <t>21100283795-</t>
    </r>
    <r>
      <rPr>
        <sz val="12"/>
        <color rgb="FF7030A0"/>
        <rFont val="Times New Roman"/>
        <family val="1"/>
      </rPr>
      <t>2214-4420-</t>
    </r>
    <r>
      <rPr>
        <sz val="12"/>
        <color theme="3"/>
        <rFont val="Times New Roman"/>
        <family val="1"/>
      </rPr>
      <t>UGC Care 2</t>
    </r>
  </si>
  <si>
    <r>
      <t xml:space="preserve">30534524 - </t>
    </r>
    <r>
      <rPr>
        <sz val="12"/>
        <color rgb="FFFF0000"/>
        <rFont val="Times New Roman"/>
        <family val="1"/>
      </rPr>
      <t>21100283795-</t>
    </r>
    <r>
      <rPr>
        <sz val="12"/>
        <color rgb="FF7030A0"/>
        <rFont val="Times New Roman"/>
        <family val="1"/>
      </rPr>
      <t>2214-4420-</t>
    </r>
    <r>
      <rPr>
        <sz val="12"/>
        <color theme="3"/>
        <rFont val="Times New Roman"/>
        <family val="1"/>
      </rPr>
      <t>UGC Care 2</t>
    </r>
  </si>
  <si>
    <r>
      <t>30534525 -</t>
    </r>
    <r>
      <rPr>
        <sz val="12"/>
        <color rgb="FFFF0000"/>
        <rFont val="Times New Roman"/>
        <family val="1"/>
      </rPr>
      <t>21100283795-</t>
    </r>
    <r>
      <rPr>
        <sz val="12"/>
        <color rgb="FF7030A0"/>
        <rFont val="Times New Roman"/>
        <family val="1"/>
      </rPr>
      <t>2214-4420-</t>
    </r>
    <r>
      <rPr>
        <sz val="12"/>
        <color theme="3"/>
        <rFont val="Times New Roman"/>
        <family val="1"/>
      </rPr>
      <t>UGC Care 2</t>
    </r>
  </si>
  <si>
    <r>
      <t>31131270 -</t>
    </r>
    <r>
      <rPr>
        <sz val="12"/>
        <color rgb="FFFF0000"/>
        <rFont val="Times New Roman"/>
        <family val="1"/>
      </rPr>
      <t>21100798718-</t>
    </r>
    <r>
      <rPr>
        <sz val="12"/>
        <color rgb="FF7030A0"/>
        <rFont val="Times New Roman"/>
        <family val="1"/>
      </rPr>
      <t>2296-2565-</t>
    </r>
    <r>
      <rPr>
        <sz val="12"/>
        <color theme="3"/>
        <rFont val="Times New Roman"/>
        <family val="1"/>
      </rPr>
      <t>UGC Care 2</t>
    </r>
  </si>
  <si>
    <r>
      <t xml:space="preserve">29236993 - </t>
    </r>
    <r>
      <rPr>
        <sz val="12"/>
        <color rgb="FFFF0000"/>
        <rFont val="Times New Roman"/>
        <family val="1"/>
      </rPr>
      <t>21312-</t>
    </r>
    <r>
      <rPr>
        <sz val="12"/>
        <color rgb="FF7030A0"/>
        <rFont val="Times New Roman"/>
        <family val="1"/>
      </rPr>
      <t>0957-4824-</t>
    </r>
    <r>
      <rPr>
        <sz val="12"/>
        <color theme="3"/>
        <rFont val="Times New Roman"/>
        <family val="1"/>
      </rPr>
      <t>UGC Care 2</t>
    </r>
  </si>
  <si>
    <r>
      <t>31102386 -</t>
    </r>
    <r>
      <rPr>
        <sz val="12"/>
        <color rgb="FFFF0000"/>
        <rFont val="Times New Roman"/>
        <family val="1"/>
      </rPr>
      <t>15030-</t>
    </r>
    <r>
      <rPr>
        <sz val="12"/>
        <color rgb="FF7030A0"/>
        <rFont val="Times New Roman"/>
        <family val="1"/>
      </rPr>
      <t>0091-6061-</t>
    </r>
    <r>
      <rPr>
        <sz val="12"/>
        <color theme="3"/>
        <rFont val="Times New Roman"/>
        <family val="1"/>
      </rPr>
      <t>UGC Care 2</t>
    </r>
  </si>
  <si>
    <r>
      <t xml:space="preserve">31123916 - </t>
    </r>
    <r>
      <rPr>
        <sz val="12"/>
        <color rgb="FFFF0000"/>
        <rFont val="Times New Roman"/>
        <family val="1"/>
      </rPr>
      <t>15028-</t>
    </r>
    <r>
      <rPr>
        <sz val="12"/>
        <color rgb="FF7030A0"/>
        <rFont val="Times New Roman"/>
        <family val="1"/>
      </rPr>
      <t>0019-5456-</t>
    </r>
    <r>
      <rPr>
        <sz val="12"/>
        <color theme="3"/>
        <rFont val="Times New Roman"/>
        <family val="1"/>
      </rPr>
      <t>UGC Care 2</t>
    </r>
  </si>
  <si>
    <r>
      <rPr>
        <sz val="12"/>
        <color theme="1"/>
        <rFont val="Times New Roman"/>
        <family val="1"/>
      </rPr>
      <t>31030358-</t>
    </r>
    <r>
      <rPr>
        <sz val="12"/>
        <color rgb="FFFF0000"/>
        <rFont val="Times New Roman"/>
        <family val="1"/>
      </rPr>
      <t>15028-</t>
    </r>
    <r>
      <rPr>
        <sz val="12"/>
        <color rgb="FF7030A0"/>
        <rFont val="Times New Roman"/>
        <family val="1"/>
      </rPr>
      <t>0019-5456-</t>
    </r>
    <r>
      <rPr>
        <sz val="12"/>
        <color theme="3"/>
        <rFont val="Times New Roman"/>
        <family val="1"/>
      </rPr>
      <t>UGC Care 2</t>
    </r>
  </si>
  <si>
    <r>
      <t>30925157-</t>
    </r>
    <r>
      <rPr>
        <sz val="12"/>
        <color rgb="FFFF0000"/>
        <rFont val="Times New Roman"/>
        <family val="1"/>
      </rPr>
      <t>144840-</t>
    </r>
    <r>
      <rPr>
        <sz val="12"/>
        <color rgb="FF7030A0"/>
        <rFont val="Times New Roman"/>
        <family val="1"/>
      </rPr>
      <t>1549-1277-</t>
    </r>
    <r>
      <rPr>
        <sz val="12"/>
        <color theme="3"/>
        <rFont val="Times New Roman"/>
        <family val="1"/>
      </rPr>
      <t>UGC Care 2</t>
    </r>
  </si>
  <si>
    <r>
      <t>30999963 -</t>
    </r>
    <r>
      <rPr>
        <sz val="12"/>
        <color rgb="FFFF0000"/>
        <rFont val="Times New Roman"/>
        <family val="1"/>
      </rPr>
      <t>5700191210-</t>
    </r>
    <r>
      <rPr>
        <sz val="12"/>
        <color rgb="FF7030A0"/>
        <rFont val="Times New Roman"/>
        <family val="1"/>
      </rPr>
      <t>1748-5908-</t>
    </r>
    <r>
      <rPr>
        <sz val="12"/>
        <color theme="3"/>
        <rFont val="Times New Roman"/>
        <family val="1"/>
      </rPr>
      <t>UGC Care 2</t>
    </r>
  </si>
  <si>
    <r>
      <t>30999963 -</t>
    </r>
    <r>
      <rPr>
        <sz val="12"/>
        <color rgb="FFFF0000"/>
        <rFont val="Times New Roman"/>
        <family val="1"/>
      </rPr>
      <t>16400154778-</t>
    </r>
    <r>
      <rPr>
        <sz val="12"/>
        <color rgb="FF7030A0"/>
        <rFont val="Times New Roman"/>
        <family val="1"/>
      </rPr>
      <t>0973-709X-</t>
    </r>
    <r>
      <rPr>
        <sz val="12"/>
        <color theme="3"/>
        <rFont val="Times New Roman"/>
        <family val="1"/>
      </rPr>
      <t>UGC Care 2</t>
    </r>
  </si>
  <si>
    <r>
      <t>31211061 -</t>
    </r>
    <r>
      <rPr>
        <sz val="12"/>
        <color rgb="FFFF0000"/>
        <rFont val="Times New Roman"/>
        <family val="1"/>
      </rPr>
      <t>21100283795-</t>
    </r>
    <r>
      <rPr>
        <sz val="12"/>
        <color rgb="FF7030A0"/>
        <rFont val="Times New Roman"/>
        <family val="1"/>
      </rPr>
      <t>2214-4420-</t>
    </r>
    <r>
      <rPr>
        <sz val="12"/>
        <color theme="3"/>
        <rFont val="Times New Roman"/>
        <family val="1"/>
      </rPr>
      <t>UGC Care 2</t>
    </r>
  </si>
  <si>
    <r>
      <t>31750215 -</t>
    </r>
    <r>
      <rPr>
        <sz val="12"/>
        <color rgb="FFFF0000"/>
        <rFont val="Times New Roman"/>
        <family val="1"/>
      </rPr>
      <t>13732-</t>
    </r>
    <r>
      <rPr>
        <sz val="12"/>
        <color rgb="FF7030A0"/>
        <rFont val="Times New Roman"/>
        <family val="1"/>
      </rPr>
      <t>2231-3796-</t>
    </r>
    <r>
      <rPr>
        <sz val="12"/>
        <color theme="3"/>
        <rFont val="Times New Roman"/>
        <family val="1"/>
      </rPr>
      <t>UGC Care 2</t>
    </r>
  </si>
  <si>
    <r>
      <t>63518</t>
    </r>
    <r>
      <rPr>
        <sz val="12"/>
        <color theme="3"/>
        <rFont val="Times New Roman"/>
        <family val="1"/>
      </rPr>
      <t>-UGC Care 2</t>
    </r>
  </si>
  <si>
    <r>
      <t>30554474 -</t>
    </r>
    <r>
      <rPr>
        <sz val="12"/>
        <color rgb="FFFF0000"/>
        <rFont val="Times New Roman"/>
        <family val="1"/>
      </rPr>
      <t>12549-</t>
    </r>
    <r>
      <rPr>
        <sz val="12"/>
        <color rgb="FF7030A0"/>
        <rFont val="Times New Roman"/>
        <family val="1"/>
      </rPr>
      <t>1471-0528-</t>
    </r>
    <r>
      <rPr>
        <sz val="12"/>
        <color theme="3"/>
        <rFont val="Times New Roman"/>
        <family val="1"/>
      </rPr>
      <t>UGC Care 2</t>
    </r>
  </si>
  <si>
    <r>
      <t>31641611 -</t>
    </r>
    <r>
      <rPr>
        <sz val="12"/>
        <color rgb="FFFF0000"/>
        <rFont val="Times New Roman"/>
        <family val="1"/>
      </rPr>
      <t>21100283795-</t>
    </r>
    <r>
      <rPr>
        <sz val="12"/>
        <color rgb="FF7030A0"/>
        <rFont val="Times New Roman"/>
        <family val="1"/>
      </rPr>
      <t>2214-4420-</t>
    </r>
    <r>
      <rPr>
        <sz val="12"/>
        <color theme="3"/>
        <rFont val="Times New Roman"/>
        <family val="1"/>
      </rPr>
      <t>UGC Care 2</t>
    </r>
  </si>
  <si>
    <r>
      <t>31474951-</t>
    </r>
    <r>
      <rPr>
        <sz val="12"/>
        <color rgb="FFFF0000"/>
        <rFont val="Times New Roman"/>
        <family val="1"/>
      </rPr>
      <t>21100226442-</t>
    </r>
    <r>
      <rPr>
        <sz val="12"/>
        <color rgb="FF7030A0"/>
        <rFont val="Times New Roman"/>
        <family val="1"/>
      </rPr>
      <t>1664-302X-</t>
    </r>
    <r>
      <rPr>
        <sz val="12"/>
        <color theme="3"/>
        <rFont val="Times New Roman"/>
        <family val="1"/>
      </rPr>
      <t>UGC Care 2</t>
    </r>
  </si>
  <si>
    <r>
      <t>21100329303-</t>
    </r>
    <r>
      <rPr>
        <sz val="12"/>
        <color rgb="FF7030A0"/>
        <rFont val="Times New Roman"/>
        <family val="1"/>
      </rPr>
      <t>2231-4261-</t>
    </r>
    <r>
      <rPr>
        <sz val="12"/>
        <color theme="3"/>
        <rFont val="Times New Roman"/>
        <family val="1"/>
      </rPr>
      <t>UGC Care 2</t>
    </r>
  </si>
  <si>
    <r>
      <t>31571449 -</t>
    </r>
    <r>
      <rPr>
        <sz val="12"/>
        <color rgb="FFFF0000"/>
        <rFont val="Times New Roman"/>
        <family val="1"/>
      </rPr>
      <t>28001-</t>
    </r>
    <r>
      <rPr>
        <sz val="12"/>
        <color theme="3"/>
        <rFont val="Times New Roman"/>
        <family val="1"/>
      </rPr>
      <t>UGC Care 2</t>
    </r>
  </si>
  <si>
    <r>
      <t>31252396 -</t>
    </r>
    <r>
      <rPr>
        <sz val="12"/>
        <color rgb="FFFF0000"/>
        <rFont val="Times New Roman"/>
        <family val="1"/>
      </rPr>
      <t>21100824973-</t>
    </r>
    <r>
      <rPr>
        <sz val="12"/>
        <color rgb="FF7030A0"/>
        <rFont val="Times New Roman"/>
        <family val="1"/>
      </rPr>
      <t>2049-3614-</t>
    </r>
    <r>
      <rPr>
        <sz val="12"/>
        <color theme="3"/>
        <rFont val="Times New Roman"/>
        <family val="1"/>
      </rPr>
      <t>UGC Care 2</t>
    </r>
  </si>
  <si>
    <r>
      <t>31763322 -</t>
    </r>
    <r>
      <rPr>
        <sz val="12"/>
        <color rgb="FFFF0000"/>
        <rFont val="Times New Roman"/>
        <family val="1"/>
      </rPr>
      <t>13732-</t>
    </r>
    <r>
      <rPr>
        <sz val="12"/>
        <color rgb="FF7030A0"/>
        <rFont val="Times New Roman"/>
        <family val="1"/>
      </rPr>
      <t>2231-3796-</t>
    </r>
    <r>
      <rPr>
        <sz val="12"/>
        <color theme="3"/>
        <rFont val="Times New Roman"/>
        <family val="1"/>
      </rPr>
      <t>UGC Care 2</t>
    </r>
  </si>
  <si>
    <r>
      <t>31742100-</t>
    </r>
    <r>
      <rPr>
        <sz val="12"/>
        <color rgb="FFFF0000"/>
        <rFont val="Times New Roman"/>
        <family val="1"/>
      </rPr>
      <t>13732-</t>
    </r>
    <r>
      <rPr>
        <sz val="12"/>
        <color rgb="FF7030A0"/>
        <rFont val="Times New Roman"/>
        <family val="1"/>
      </rPr>
      <t>2231-3796-</t>
    </r>
    <r>
      <rPr>
        <sz val="12"/>
        <color theme="3"/>
        <rFont val="Times New Roman"/>
        <family val="1"/>
      </rPr>
      <t>UGC Care 2</t>
    </r>
  </si>
  <si>
    <r>
      <t>31742106 -</t>
    </r>
    <r>
      <rPr>
        <sz val="12"/>
        <color rgb="FFFF0000"/>
        <rFont val="Times New Roman"/>
        <family val="1"/>
      </rPr>
      <t>13732-</t>
    </r>
    <r>
      <rPr>
        <sz val="12"/>
        <color rgb="FF7030A0"/>
        <rFont val="Times New Roman"/>
        <family val="1"/>
      </rPr>
      <t>2231-3796-</t>
    </r>
    <r>
      <rPr>
        <sz val="12"/>
        <color theme="3"/>
        <rFont val="Times New Roman"/>
        <family val="1"/>
      </rPr>
      <t>UGC Care 2</t>
    </r>
  </si>
  <si>
    <r>
      <t>31359954-</t>
    </r>
    <r>
      <rPr>
        <sz val="12"/>
        <color rgb="FFFF0000"/>
        <rFont val="Times New Roman"/>
        <family val="1"/>
      </rPr>
      <t>4700152407-</t>
    </r>
    <r>
      <rPr>
        <sz val="12"/>
        <color rgb="FF7030A0"/>
        <rFont val="Times New Roman"/>
        <family val="1"/>
      </rPr>
      <t>0972-2327 -</t>
    </r>
    <r>
      <rPr>
        <sz val="12"/>
        <color theme="3"/>
        <rFont val="Times New Roman"/>
        <family val="1"/>
      </rPr>
      <t>UGC Care 2</t>
    </r>
  </si>
  <si>
    <r>
      <t>31857753 -</t>
    </r>
    <r>
      <rPr>
        <sz val="12"/>
        <color rgb="FFFF0000"/>
        <rFont val="Times New Roman"/>
        <family val="1"/>
      </rPr>
      <t>2110020490-</t>
    </r>
    <r>
      <rPr>
        <sz val="12"/>
        <color rgb="FF7030A0"/>
        <rFont val="Times New Roman"/>
        <family val="1"/>
      </rPr>
      <t>0975-7651-</t>
    </r>
    <r>
      <rPr>
        <sz val="12"/>
        <color theme="3"/>
        <rFont val="Times New Roman"/>
        <family val="1"/>
      </rPr>
      <t>UGC Care 2</t>
    </r>
  </si>
  <si>
    <r>
      <t>31302874 -</t>
    </r>
    <r>
      <rPr>
        <sz val="12"/>
        <color rgb="FFFF0000"/>
        <rFont val="Times New Roman"/>
        <family val="1"/>
      </rPr>
      <t>15028-</t>
    </r>
    <r>
      <rPr>
        <sz val="12"/>
        <color rgb="FF7030A0"/>
        <rFont val="Times New Roman"/>
        <family val="1"/>
      </rPr>
      <t>0019-5456-</t>
    </r>
    <r>
      <rPr>
        <sz val="12"/>
        <color theme="3"/>
        <rFont val="Times New Roman"/>
        <family val="1"/>
      </rPr>
      <t>UGC Care 2</t>
    </r>
  </si>
  <si>
    <r>
      <t>30773756 -</t>
    </r>
    <r>
      <rPr>
        <sz val="12"/>
        <color rgb="FFFF0000"/>
        <rFont val="Times New Roman"/>
        <family val="1"/>
      </rPr>
      <t>15721-</t>
    </r>
    <r>
      <rPr>
        <sz val="12"/>
        <color rgb="FF7030A0"/>
        <rFont val="Times New Roman"/>
        <family val="1"/>
      </rPr>
      <t>1399-5448-</t>
    </r>
    <r>
      <rPr>
        <sz val="12"/>
        <color theme="3"/>
        <rFont val="Times New Roman"/>
        <family val="1"/>
      </rPr>
      <t>UGC Care 2</t>
    </r>
  </si>
  <si>
    <r>
      <t>16400154778-</t>
    </r>
    <r>
      <rPr>
        <sz val="12"/>
        <color rgb="FF7030A0"/>
        <rFont val="Times New Roman"/>
        <family val="1"/>
      </rPr>
      <t>0973-709X-</t>
    </r>
    <r>
      <rPr>
        <sz val="12"/>
        <color theme="3"/>
        <rFont val="Times New Roman"/>
        <family val="1"/>
      </rPr>
      <t>UGC Care 2</t>
    </r>
  </si>
  <si>
    <r>
      <t>31548780 -</t>
    </r>
    <r>
      <rPr>
        <sz val="12"/>
        <color rgb="FFFF0000"/>
        <rFont val="Times New Roman"/>
        <family val="1"/>
      </rPr>
      <t>20000195020-</t>
    </r>
    <r>
      <rPr>
        <sz val="12"/>
        <color rgb="FF7030A0"/>
        <rFont val="Times New Roman"/>
        <family val="1"/>
      </rPr>
      <t>0253-7176-</t>
    </r>
    <r>
      <rPr>
        <sz val="12"/>
        <color theme="3"/>
        <rFont val="Times New Roman"/>
        <family val="1"/>
      </rPr>
      <t>UGC Care 2</t>
    </r>
  </si>
  <si>
    <r>
      <t>30829308-</t>
    </r>
    <r>
      <rPr>
        <sz val="12"/>
        <color rgb="FFFF0000"/>
        <rFont val="Times New Roman"/>
        <family val="1"/>
      </rPr>
      <t>19600157921-</t>
    </r>
    <r>
      <rPr>
        <sz val="12"/>
        <color theme="3"/>
        <rFont val="Times New Roman"/>
        <family val="1"/>
      </rPr>
      <t>UGC Care</t>
    </r>
    <r>
      <rPr>
        <sz val="12"/>
        <color rgb="FFFF0000"/>
        <rFont val="Times New Roman"/>
        <family val="1"/>
      </rPr>
      <t xml:space="preserve"> 2</t>
    </r>
  </si>
  <si>
    <r>
      <t>21100329303-</t>
    </r>
    <r>
      <rPr>
        <sz val="12"/>
        <color theme="3"/>
        <rFont val="Times New Roman"/>
        <family val="1"/>
      </rPr>
      <t>UGC Care 2</t>
    </r>
  </si>
  <si>
    <r>
      <t>31807601 -</t>
    </r>
    <r>
      <rPr>
        <sz val="12"/>
        <color rgb="FFFF0000"/>
        <rFont val="Times New Roman"/>
        <family val="1"/>
      </rPr>
      <t>21100904390-</t>
    </r>
    <r>
      <rPr>
        <sz val="12"/>
        <color rgb="FF7030A0"/>
        <rFont val="Times New Roman"/>
        <family val="1"/>
      </rPr>
      <t>2277-9531-</t>
    </r>
    <r>
      <rPr>
        <sz val="12"/>
        <color theme="3"/>
        <rFont val="Times New Roman"/>
        <family val="1"/>
      </rPr>
      <t>UGC Care 2</t>
    </r>
  </si>
  <si>
    <r>
      <t xml:space="preserve">31807601 - </t>
    </r>
    <r>
      <rPr>
        <sz val="12"/>
        <color rgb="FFFF0000"/>
        <rFont val="Times New Roman"/>
        <family val="1"/>
      </rPr>
      <t>23440-</t>
    </r>
    <r>
      <rPr>
        <sz val="12"/>
        <color rgb="FF7030A0"/>
        <rFont val="Times New Roman"/>
        <family val="1"/>
      </rPr>
      <t>0019-5499-</t>
    </r>
    <r>
      <rPr>
        <sz val="12"/>
        <color theme="3"/>
        <rFont val="Times New Roman"/>
        <family val="1"/>
      </rPr>
      <t xml:space="preserve">UGC Care 2 </t>
    </r>
  </si>
  <si>
    <r>
      <t>21100854157-</t>
    </r>
    <r>
      <rPr>
        <sz val="12"/>
        <color theme="3"/>
        <rFont val="Times New Roman"/>
        <family val="1"/>
      </rPr>
      <t>UGC Care 2</t>
    </r>
  </si>
  <si>
    <r>
      <t>31967083 -</t>
    </r>
    <r>
      <rPr>
        <sz val="12"/>
        <color rgb="FFFF0000"/>
        <rFont val="Times New Roman"/>
        <family val="1"/>
      </rPr>
      <t>21100928809-</t>
    </r>
    <r>
      <rPr>
        <sz val="12"/>
        <color theme="3"/>
        <rFont val="Times New Roman"/>
        <family val="1"/>
      </rPr>
      <t>UGC Care 2</t>
    </r>
  </si>
  <si>
    <r>
      <t>21100199785-</t>
    </r>
    <r>
      <rPr>
        <sz val="12"/>
        <color theme="3"/>
        <rFont val="Times New Roman"/>
        <family val="1"/>
      </rPr>
      <t>UGC Care 2</t>
    </r>
  </si>
  <si>
    <r>
      <t>33223665 -</t>
    </r>
    <r>
      <rPr>
        <sz val="12"/>
        <color rgb="FFFF0000"/>
        <rFont val="Times New Roman"/>
        <family val="1"/>
      </rPr>
      <t>4700152407</t>
    </r>
    <r>
      <rPr>
        <sz val="12"/>
        <color theme="1"/>
        <rFont val="Times New Roman"/>
        <family val="1"/>
      </rPr>
      <t xml:space="preserve"> -</t>
    </r>
    <r>
      <rPr>
        <sz val="12"/>
        <color rgb="FF7030A0"/>
        <rFont val="Times New Roman"/>
        <family val="1"/>
      </rPr>
      <t>0972-2327-</t>
    </r>
    <r>
      <rPr>
        <sz val="12"/>
        <color theme="3"/>
        <rFont val="Times New Roman"/>
        <family val="1"/>
      </rPr>
      <t>UGC Care 2</t>
    </r>
  </si>
  <si>
    <r>
      <t>31736577 -</t>
    </r>
    <r>
      <rPr>
        <sz val="12"/>
        <color rgb="FFFF0000"/>
        <rFont val="Times New Roman"/>
        <family val="1"/>
      </rPr>
      <t>4700152407</t>
    </r>
    <r>
      <rPr>
        <sz val="12"/>
        <color theme="1"/>
        <rFont val="Times New Roman"/>
        <family val="1"/>
      </rPr>
      <t xml:space="preserve"> -</t>
    </r>
    <r>
      <rPr>
        <sz val="12"/>
        <color rgb="FF7030A0"/>
        <rFont val="Times New Roman"/>
        <family val="1"/>
      </rPr>
      <t>0972-2327-</t>
    </r>
    <r>
      <rPr>
        <sz val="12"/>
        <color theme="3"/>
        <rFont val="Times New Roman"/>
        <family val="1"/>
      </rPr>
      <t>UGC Care 2</t>
    </r>
  </si>
  <si>
    <r>
      <t>31808245 -</t>
    </r>
    <r>
      <rPr>
        <sz val="12"/>
        <color rgb="FFFF0000"/>
        <rFont val="Times New Roman"/>
        <family val="1"/>
      </rPr>
      <t>12549-</t>
    </r>
    <r>
      <rPr>
        <sz val="12"/>
        <color rgb="FF7030A0"/>
        <rFont val="Times New Roman"/>
        <family val="1"/>
      </rPr>
      <t>1471-0528-</t>
    </r>
    <r>
      <rPr>
        <sz val="12"/>
        <color theme="3"/>
        <rFont val="Times New Roman"/>
        <family val="1"/>
      </rPr>
      <t>UGC Care 2</t>
    </r>
  </si>
  <si>
    <r>
      <t>31750155 -</t>
    </r>
    <r>
      <rPr>
        <sz val="12"/>
        <color rgb="FFFF0000"/>
        <rFont val="Times New Roman"/>
        <family val="1"/>
      </rPr>
      <t>13732-</t>
    </r>
    <r>
      <rPr>
        <sz val="12"/>
        <color rgb="FF7030A0"/>
        <rFont val="Times New Roman"/>
        <family val="1"/>
      </rPr>
      <t>2231-3796 -</t>
    </r>
    <r>
      <rPr>
        <sz val="12"/>
        <color theme="3"/>
        <rFont val="Times New Roman"/>
        <family val="1"/>
      </rPr>
      <t>UGC Care 2</t>
    </r>
  </si>
  <si>
    <r>
      <t>30414270 -</t>
    </r>
    <r>
      <rPr>
        <sz val="12"/>
        <color rgb="FFFF0000"/>
        <rFont val="Times New Roman"/>
        <family val="1"/>
      </rPr>
      <t>30056-</t>
    </r>
    <r>
      <rPr>
        <sz val="12"/>
        <color rgb="FF7030A0"/>
        <rFont val="Times New Roman"/>
        <family val="1"/>
      </rPr>
      <t>1600-0412-</t>
    </r>
    <r>
      <rPr>
        <sz val="12"/>
        <color theme="3"/>
        <rFont val="Times New Roman"/>
        <family val="1"/>
      </rPr>
      <t>UGC Care 2</t>
    </r>
  </si>
  <si>
    <r>
      <t>30706883 -</t>
    </r>
    <r>
      <rPr>
        <sz val="12"/>
        <color rgb="FFFF0000"/>
        <rFont val="Times New Roman"/>
        <family val="1"/>
      </rPr>
      <t>19736-</t>
    </r>
    <r>
      <rPr>
        <sz val="12"/>
        <color rgb="FF7030A0"/>
        <rFont val="Times New Roman"/>
        <family val="1"/>
      </rPr>
      <t>0377-4929-</t>
    </r>
    <r>
      <rPr>
        <sz val="12"/>
        <color theme="3"/>
        <rFont val="Times New Roman"/>
        <family val="1"/>
      </rPr>
      <t>UGC Care 2</t>
    </r>
  </si>
  <si>
    <r>
      <t>30372772 -</t>
    </r>
    <r>
      <rPr>
        <sz val="12"/>
        <color rgb="FFFF0000"/>
        <rFont val="Times New Roman"/>
        <family val="1"/>
      </rPr>
      <t>30079-</t>
    </r>
    <r>
      <rPr>
        <sz val="12"/>
        <color rgb="FF7030A0"/>
        <rFont val="Times New Roman"/>
        <family val="1"/>
      </rPr>
      <t>0735-1631-</t>
    </r>
    <r>
      <rPr>
        <sz val="12"/>
        <color theme="3"/>
        <rFont val="Times New Roman"/>
        <family val="1"/>
      </rPr>
      <t>UGC Care</t>
    </r>
    <r>
      <rPr>
        <sz val="12"/>
        <color rgb="FF7030A0"/>
        <rFont val="Times New Roman"/>
        <family val="1"/>
      </rPr>
      <t xml:space="preserve"> 2</t>
    </r>
  </si>
  <si>
    <r>
      <t>31069529 -</t>
    </r>
    <r>
      <rPr>
        <sz val="12"/>
        <color rgb="FFFF0000"/>
        <rFont val="Times New Roman"/>
        <family val="1"/>
      </rPr>
      <t>16751-</t>
    </r>
    <r>
      <rPr>
        <sz val="12"/>
        <color rgb="FF7030A0"/>
        <rFont val="Times New Roman"/>
        <family val="1"/>
      </rPr>
      <t>0340-5354-</t>
    </r>
    <r>
      <rPr>
        <sz val="12"/>
        <color theme="3"/>
        <rFont val="Times New Roman"/>
        <family val="1"/>
      </rPr>
      <t>UGC Care 2</t>
    </r>
  </si>
  <si>
    <r>
      <t>30674982 -</t>
    </r>
    <r>
      <rPr>
        <sz val="12"/>
        <color rgb="FFFF0000"/>
        <rFont val="Times New Roman"/>
        <family val="1"/>
      </rPr>
      <t>18928-</t>
    </r>
    <r>
      <rPr>
        <sz val="12"/>
        <color rgb="FF7030A0"/>
        <rFont val="Times New Roman"/>
        <family val="1"/>
      </rPr>
      <t>1434-5161-</t>
    </r>
    <r>
      <rPr>
        <sz val="12"/>
        <color theme="3"/>
        <rFont val="Times New Roman"/>
        <family val="1"/>
      </rPr>
      <t>UGC Care 2</t>
    </r>
  </si>
  <si>
    <r>
      <t>31148867 -</t>
    </r>
    <r>
      <rPr>
        <sz val="12"/>
        <color rgb="FFFF0000"/>
        <rFont val="Times New Roman"/>
        <family val="1"/>
      </rPr>
      <t>24835-</t>
    </r>
    <r>
      <rPr>
        <sz val="12"/>
        <color rgb="FF7030A0"/>
        <rFont val="Times New Roman"/>
        <family val="1"/>
      </rPr>
      <t>0019-5154-</t>
    </r>
    <r>
      <rPr>
        <sz val="12"/>
        <color theme="3"/>
        <rFont val="Times New Roman"/>
        <family val="1"/>
      </rPr>
      <t>UGC Care 2</t>
    </r>
  </si>
  <si>
    <r>
      <t>19700201140-</t>
    </r>
    <r>
      <rPr>
        <sz val="12"/>
        <color theme="3"/>
        <rFont val="Times New Roman"/>
        <family val="1"/>
      </rPr>
      <t>UGC Care 2</t>
    </r>
  </si>
  <si>
    <r>
      <t>30784635 -</t>
    </r>
    <r>
      <rPr>
        <sz val="12"/>
        <color rgb="FFFF0000"/>
        <rFont val="Times New Roman"/>
        <family val="1"/>
      </rPr>
      <t>21100265444-</t>
    </r>
    <r>
      <rPr>
        <sz val="12"/>
        <color rgb="FF7030A0"/>
        <rFont val="Times New Roman"/>
        <family val="1"/>
      </rPr>
      <t>2214-109X-</t>
    </r>
    <r>
      <rPr>
        <sz val="12"/>
        <color theme="3"/>
        <rFont val="Times New Roman"/>
        <family val="1"/>
      </rPr>
      <t>UGC Care 2</t>
    </r>
  </si>
  <si>
    <r>
      <t>21100824926-</t>
    </r>
    <r>
      <rPr>
        <sz val="12"/>
        <color theme="3"/>
        <rFont val="Times New Roman"/>
        <family val="1"/>
      </rPr>
      <t>UGC Care 2</t>
    </r>
  </si>
  <si>
    <r>
      <t>31295916 -</t>
    </r>
    <r>
      <rPr>
        <sz val="12"/>
        <color rgb="FFFF0000"/>
        <rFont val="Times New Roman"/>
        <family val="1"/>
      </rPr>
      <t>19700188323-</t>
    </r>
    <r>
      <rPr>
        <sz val="12"/>
        <color rgb="FF7030A0"/>
        <rFont val="Times New Roman"/>
        <family val="1"/>
      </rPr>
      <t>2072-6643-</t>
    </r>
    <r>
      <rPr>
        <sz val="12"/>
        <color theme="3"/>
        <rFont val="Times New Roman"/>
        <family val="1"/>
      </rPr>
      <t>UGC Care 2</t>
    </r>
  </si>
  <si>
    <r>
      <t>15816-</t>
    </r>
    <r>
      <rPr>
        <sz val="12"/>
        <color rgb="FF7030A0"/>
        <rFont val="Times New Roman"/>
        <family val="1"/>
      </rPr>
      <t>0027-9684-</t>
    </r>
    <r>
      <rPr>
        <sz val="12"/>
        <color theme="3"/>
        <rFont val="Times New Roman"/>
        <family val="1"/>
      </rPr>
      <t>UGC Care 2</t>
    </r>
  </si>
  <si>
    <r>
      <t>21100293201-</t>
    </r>
    <r>
      <rPr>
        <sz val="12"/>
        <color theme="3"/>
        <rFont val="Times New Roman"/>
        <family val="1"/>
      </rPr>
      <t>UGC Care 2</t>
    </r>
  </si>
  <si>
    <r>
      <t xml:space="preserve">32030055- </t>
    </r>
    <r>
      <rPr>
        <sz val="12"/>
        <color rgb="FFFF0000"/>
        <rFont val="Times New Roman"/>
        <family val="1"/>
      </rPr>
      <t>21100202511-</t>
    </r>
    <r>
      <rPr>
        <sz val="12"/>
        <color theme="3"/>
        <rFont val="Times New Roman"/>
        <family val="1"/>
      </rPr>
      <t>UGC Care 2</t>
    </r>
  </si>
  <si>
    <r>
      <t>31346969 -</t>
    </r>
    <r>
      <rPr>
        <sz val="12"/>
        <color rgb="FFFF0000"/>
        <rFont val="Times New Roman"/>
        <family val="1"/>
      </rPr>
      <t>15028-</t>
    </r>
    <r>
      <rPr>
        <sz val="12"/>
        <color rgb="FF7030A0"/>
        <rFont val="Times New Roman"/>
        <family val="1"/>
      </rPr>
      <t>0019-5456-</t>
    </r>
    <r>
      <rPr>
        <sz val="12"/>
        <color theme="3"/>
        <rFont val="Times New Roman"/>
        <family val="1"/>
      </rPr>
      <t>UGC Care 2</t>
    </r>
  </si>
  <si>
    <r>
      <t>31303299 -</t>
    </r>
    <r>
      <rPr>
        <sz val="12"/>
        <color rgb="FFFF0000"/>
        <rFont val="Times New Roman"/>
        <family val="1"/>
      </rPr>
      <t>21100265444-</t>
    </r>
    <r>
      <rPr>
        <sz val="12"/>
        <color rgb="FF7030A0"/>
        <rFont val="Times New Roman"/>
        <family val="1"/>
      </rPr>
      <t>2214-109X</t>
    </r>
    <r>
      <rPr>
        <sz val="12"/>
        <color theme="3"/>
        <rFont val="Times New Roman"/>
        <family val="1"/>
      </rPr>
      <t>-UGC Care 2</t>
    </r>
  </si>
  <si>
    <r>
      <t>21000195015-</t>
    </r>
    <r>
      <rPr>
        <sz val="12"/>
        <color theme="3"/>
        <rFont val="Times New Roman"/>
        <family val="1"/>
      </rPr>
      <t>UGC Care 2</t>
    </r>
  </si>
  <si>
    <r>
      <t>31104069 -</t>
    </r>
    <r>
      <rPr>
        <sz val="12"/>
        <color rgb="FFFF0000"/>
        <rFont val="Times New Roman"/>
        <family val="1"/>
      </rPr>
      <t>85291-</t>
    </r>
    <r>
      <rPr>
        <sz val="12"/>
        <color rgb="FF7030A0"/>
        <rFont val="Times New Roman"/>
        <family val="1"/>
      </rPr>
      <t>0098-7484-</t>
    </r>
    <r>
      <rPr>
        <sz val="12"/>
        <color theme="3"/>
        <rFont val="Times New Roman"/>
        <family val="1"/>
      </rPr>
      <t>UGC Care 2</t>
    </r>
  </si>
  <si>
    <r>
      <t>31420064 -</t>
    </r>
    <r>
      <rPr>
        <sz val="12"/>
        <color rgb="FFFF0000"/>
        <rFont val="Times New Roman"/>
        <family val="1"/>
      </rPr>
      <t>4700151726-</t>
    </r>
    <r>
      <rPr>
        <sz val="12"/>
        <color rgb="FF7030A0"/>
        <rFont val="Times New Roman"/>
        <family val="1"/>
      </rPr>
      <t>1745-6215-</t>
    </r>
    <r>
      <rPr>
        <sz val="12"/>
        <color theme="3"/>
        <rFont val="Times New Roman"/>
        <family val="1"/>
      </rPr>
      <t>UGC Care 2</t>
    </r>
  </si>
  <si>
    <r>
      <t>31793513 -</t>
    </r>
    <r>
      <rPr>
        <sz val="12"/>
        <color rgb="FFFF0000"/>
        <rFont val="Times New Roman"/>
        <family val="1"/>
      </rPr>
      <t>21100266501-</t>
    </r>
    <r>
      <rPr>
        <sz val="12"/>
        <color rgb="FF7030A0"/>
        <rFont val="Times New Roman"/>
        <family val="1"/>
      </rPr>
      <t>2212-5531-</t>
    </r>
    <r>
      <rPr>
        <sz val="12"/>
        <color theme="3"/>
        <rFont val="Times New Roman"/>
        <family val="1"/>
      </rPr>
      <t>UGC Care 2</t>
    </r>
  </si>
  <si>
    <r>
      <t>31005357-</t>
    </r>
    <r>
      <rPr>
        <sz val="12"/>
        <color rgb="FFFF0000"/>
        <rFont val="Times New Roman"/>
        <family val="1"/>
      </rPr>
      <t>16182-</t>
    </r>
    <r>
      <rPr>
        <sz val="12"/>
        <color rgb="FF7030A0"/>
        <rFont val="Times New Roman"/>
        <family val="1"/>
      </rPr>
      <t>0146-0005 -</t>
    </r>
    <r>
      <rPr>
        <sz val="12"/>
        <color theme="3"/>
        <rFont val="Times New Roman"/>
        <family val="1"/>
      </rPr>
      <t>UGC Care 2</t>
    </r>
  </si>
  <si>
    <r>
      <t>31640153 -</t>
    </r>
    <r>
      <rPr>
        <sz val="12"/>
        <color rgb="FFFF0000"/>
        <rFont val="Times New Roman"/>
        <family val="1"/>
      </rPr>
      <t>19700188323-</t>
    </r>
    <r>
      <rPr>
        <sz val="12"/>
        <color rgb="FF7030A0"/>
        <rFont val="Times New Roman"/>
        <family val="1"/>
      </rPr>
      <t>2072-6643-</t>
    </r>
    <r>
      <rPr>
        <sz val="12"/>
        <color theme="3"/>
        <rFont val="Times New Roman"/>
        <family val="1"/>
      </rPr>
      <t>UGC Care 2</t>
    </r>
  </si>
  <si>
    <r>
      <t>30972800 -</t>
    </r>
    <r>
      <rPr>
        <sz val="12"/>
        <color rgb="FFFF0000"/>
        <rFont val="Times New Roman"/>
        <family val="1"/>
      </rPr>
      <t>25577-</t>
    </r>
    <r>
      <rPr>
        <sz val="12"/>
        <color rgb="FF7030A0"/>
        <rFont val="Times New Roman"/>
        <family val="1"/>
      </rPr>
      <t>0742-3071 -</t>
    </r>
    <r>
      <rPr>
        <sz val="12"/>
        <color theme="3"/>
        <rFont val="Times New Roman"/>
        <family val="1"/>
      </rPr>
      <t>UGC Care 2</t>
    </r>
  </si>
  <si>
    <r>
      <t>31388111 -</t>
    </r>
    <r>
      <rPr>
        <sz val="12"/>
        <color rgb="FFFF0000"/>
        <rFont val="Times New Roman"/>
        <family val="1"/>
      </rPr>
      <t>18928-</t>
    </r>
    <r>
      <rPr>
        <sz val="12"/>
        <color rgb="FF7030A0"/>
        <rFont val="Times New Roman"/>
        <family val="1"/>
      </rPr>
      <t>1434-5161-</t>
    </r>
    <r>
      <rPr>
        <sz val="12"/>
        <color theme="3"/>
        <rFont val="Times New Roman"/>
        <family val="1"/>
      </rPr>
      <t>UGC Care 2</t>
    </r>
  </si>
  <si>
    <r>
      <t>31857566 -</t>
    </r>
    <r>
      <rPr>
        <sz val="12"/>
        <color rgb="FFFF0000"/>
        <rFont val="Times New Roman"/>
        <family val="1"/>
      </rPr>
      <t>17969-</t>
    </r>
    <r>
      <rPr>
        <sz val="12"/>
        <color rgb="FF7030A0"/>
        <rFont val="Times New Roman"/>
        <family val="1"/>
      </rPr>
      <t>0028-3886 -</t>
    </r>
    <r>
      <rPr>
        <sz val="12"/>
        <color theme="3"/>
        <rFont val="Times New Roman"/>
        <family val="1"/>
      </rPr>
      <t>UGC Care 2</t>
    </r>
  </si>
  <si>
    <r>
      <t>2278-4802 -</t>
    </r>
    <r>
      <rPr>
        <sz val="12"/>
        <color theme="3"/>
        <rFont val="Times New Roman"/>
        <family val="1"/>
      </rPr>
      <t>UGC Care 2</t>
    </r>
  </si>
  <si>
    <r>
      <t>31670311-</t>
    </r>
    <r>
      <rPr>
        <sz val="12"/>
        <color rgb="FFFF0000"/>
        <rFont val="Times New Roman"/>
        <family val="1"/>
      </rPr>
      <t>19700174898-</t>
    </r>
    <r>
      <rPr>
        <sz val="12"/>
        <color rgb="FF7030A0"/>
        <rFont val="Times New Roman"/>
        <family val="1"/>
      </rPr>
      <t>0970-2113-</t>
    </r>
    <r>
      <rPr>
        <sz val="12"/>
        <color theme="3"/>
        <rFont val="Times New Roman"/>
        <family val="1"/>
      </rPr>
      <t>UGC Care 2</t>
    </r>
  </si>
  <si>
    <r>
      <t>31950011-</t>
    </r>
    <r>
      <rPr>
        <sz val="12"/>
        <color rgb="FF7030A0"/>
        <rFont val="Times New Roman"/>
        <family val="1"/>
      </rPr>
      <t>2192-3183-</t>
    </r>
    <r>
      <rPr>
        <sz val="12"/>
        <color theme="3"/>
        <rFont val="Times New Roman"/>
        <family val="1"/>
      </rPr>
      <t>UGC Care 2</t>
    </r>
  </si>
  <si>
    <t>49309-UGC Deleted List</t>
  </si>
  <si>
    <t>62702-UGC Deleted List</t>
  </si>
  <si>
    <t>62703-UGC Deleted List</t>
  </si>
  <si>
    <t>48596-UGC Deleted List</t>
  </si>
  <si>
    <r>
      <t>19900191618-</t>
    </r>
    <r>
      <rPr>
        <sz val="12"/>
        <color theme="3"/>
        <rFont val="Times New Roman"/>
        <family val="1"/>
      </rPr>
      <t>UGC Care 2</t>
    </r>
  </si>
  <si>
    <r>
      <t>31731261-</t>
    </r>
    <r>
      <rPr>
        <sz val="12"/>
        <color rgb="FFFF0000"/>
        <rFont val="Times New Roman"/>
        <family val="1"/>
      </rPr>
      <t>18572-</t>
    </r>
    <r>
      <rPr>
        <sz val="12"/>
        <color rgb="FF7030A0"/>
        <rFont val="Times New Roman"/>
        <family val="1"/>
      </rPr>
      <t>1353-8020</t>
    </r>
    <r>
      <rPr>
        <sz val="12"/>
        <color rgb="FFFF0000"/>
        <rFont val="Times New Roman"/>
        <family val="1"/>
      </rPr>
      <t>-</t>
    </r>
    <r>
      <rPr>
        <sz val="12"/>
        <color theme="3"/>
        <rFont val="Times New Roman"/>
        <family val="1"/>
      </rPr>
      <t>UGC Care 2</t>
    </r>
  </si>
  <si>
    <r>
      <t>19700174971-</t>
    </r>
    <r>
      <rPr>
        <sz val="12"/>
        <color theme="3"/>
        <rFont val="Times New Roman"/>
        <family val="1"/>
      </rPr>
      <t>UGC Care 2</t>
    </r>
  </si>
  <si>
    <r>
      <t>31742071-</t>
    </r>
    <r>
      <rPr>
        <sz val="12"/>
        <color rgb="FFFF0000"/>
        <rFont val="Times New Roman"/>
        <family val="1"/>
      </rPr>
      <t>13732-</t>
    </r>
    <r>
      <rPr>
        <sz val="12"/>
        <color rgb="FF7030A0"/>
        <rFont val="Times New Roman"/>
        <family val="1"/>
      </rPr>
      <t>2231-3796-</t>
    </r>
    <r>
      <rPr>
        <sz val="12"/>
        <color theme="3"/>
        <rFont val="Times New Roman"/>
        <family val="1"/>
      </rPr>
      <t>UGC Care 2</t>
    </r>
  </si>
  <si>
    <r>
      <t>31741931-</t>
    </r>
    <r>
      <rPr>
        <sz val="12"/>
        <color rgb="FFFF0000"/>
        <rFont val="Times New Roman"/>
        <family val="1"/>
      </rPr>
      <t>13733-</t>
    </r>
    <r>
      <rPr>
        <sz val="12"/>
        <color rgb="FF7030A0"/>
        <rFont val="Times New Roman"/>
        <family val="1"/>
      </rPr>
      <t>2231-3796-</t>
    </r>
    <r>
      <rPr>
        <sz val="12"/>
        <color theme="3"/>
        <rFont val="Times New Roman"/>
        <family val="1"/>
      </rPr>
      <t>UGC Care 2</t>
    </r>
  </si>
  <si>
    <r>
      <t xml:space="preserve">31719294- </t>
    </r>
    <r>
      <rPr>
        <sz val="12"/>
        <color rgb="FFFF0000"/>
        <rFont val="Times New Roman"/>
        <family val="1"/>
      </rPr>
      <t>14659-</t>
    </r>
    <r>
      <rPr>
        <sz val="12"/>
        <color rgb="FF7030A0"/>
        <rFont val="Times New Roman"/>
        <family val="1"/>
      </rPr>
      <t>0971-5916-</t>
    </r>
    <r>
      <rPr>
        <sz val="12"/>
        <color theme="3"/>
        <rFont val="Times New Roman"/>
        <family val="1"/>
      </rPr>
      <t>UGC Care 2</t>
    </r>
  </si>
  <si>
    <r>
      <rPr>
        <sz val="12"/>
        <rFont val="Times New Roman"/>
        <family val="1"/>
      </rPr>
      <t xml:space="preserve">30430350 - </t>
    </r>
    <r>
      <rPr>
        <sz val="12"/>
        <color rgb="FFFF0000"/>
        <rFont val="Times New Roman"/>
        <family val="1"/>
      </rPr>
      <t>27658-</t>
    </r>
    <r>
      <rPr>
        <sz val="12"/>
        <color rgb="FF7030A0"/>
        <rFont val="Times New Roman"/>
        <family val="1"/>
      </rPr>
      <t>1092-7875-</t>
    </r>
    <r>
      <rPr>
        <sz val="12"/>
        <color theme="3"/>
        <rFont val="Times New Roman"/>
        <family val="1"/>
      </rPr>
      <t>UGC Care 2</t>
    </r>
  </si>
  <si>
    <r>
      <t>14211-</t>
    </r>
    <r>
      <rPr>
        <sz val="12"/>
        <color rgb="FF7030A0"/>
        <rFont val="Times New Roman"/>
        <family val="1"/>
      </rPr>
      <t>2083-828X-</t>
    </r>
    <r>
      <rPr>
        <sz val="12"/>
        <color theme="3"/>
        <rFont val="Times New Roman"/>
        <family val="1"/>
      </rPr>
      <t>UGC Care 2</t>
    </r>
  </si>
  <si>
    <r>
      <t>21100456160-</t>
    </r>
    <r>
      <rPr>
        <sz val="12"/>
        <color rgb="FF7030A0"/>
        <rFont val="Times New Roman"/>
        <family val="1"/>
      </rPr>
      <t>:2213-3984-</t>
    </r>
    <r>
      <rPr>
        <sz val="12"/>
        <color theme="3"/>
        <rFont val="Times New Roman"/>
        <family val="1"/>
      </rPr>
      <t>UGC Care 2</t>
    </r>
  </si>
  <si>
    <r>
      <t xml:space="preserve">31000490- </t>
    </r>
    <r>
      <rPr>
        <sz val="12"/>
        <color rgb="FFFF0000"/>
        <rFont val="Times New Roman"/>
        <family val="1"/>
      </rPr>
      <t>16800154711-</t>
    </r>
    <r>
      <rPr>
        <sz val="12"/>
        <color rgb="FF7030A0"/>
        <rFont val="Times New Roman"/>
        <family val="1"/>
      </rPr>
      <t>1876-0341-</t>
    </r>
    <r>
      <rPr>
        <sz val="12"/>
        <color theme="3"/>
        <rFont val="Times New Roman"/>
        <family val="1"/>
      </rPr>
      <t>UGC Care 2</t>
    </r>
  </si>
  <si>
    <r>
      <t>21100198701-</t>
    </r>
    <r>
      <rPr>
        <sz val="12"/>
        <color theme="3"/>
        <rFont val="Times New Roman"/>
        <family val="1"/>
      </rPr>
      <t>UGC Care 2</t>
    </r>
  </si>
  <si>
    <r>
      <t>144770-</t>
    </r>
    <r>
      <rPr>
        <sz val="12"/>
        <color rgb="FF7030A0"/>
        <rFont val="Times New Roman"/>
        <family val="1"/>
      </rPr>
      <t>1814-7453-</t>
    </r>
    <r>
      <rPr>
        <sz val="12"/>
        <color theme="3"/>
        <rFont val="Times New Roman"/>
        <family val="1"/>
      </rPr>
      <t>UGC Care 2</t>
    </r>
  </si>
  <si>
    <r>
      <t xml:space="preserve">31016169 - </t>
    </r>
    <r>
      <rPr>
        <sz val="12"/>
        <color rgb="FFFF0000"/>
        <rFont val="Times New Roman"/>
        <family val="1"/>
      </rPr>
      <t>21100456724-</t>
    </r>
    <r>
      <rPr>
        <sz val="12"/>
        <color theme="3"/>
        <rFont val="Times New Roman"/>
        <family val="1"/>
      </rPr>
      <t>UGC Care 2</t>
    </r>
  </si>
  <si>
    <r>
      <t>5100152904-</t>
    </r>
    <r>
      <rPr>
        <sz val="12"/>
        <color theme="3"/>
        <rFont val="Times New Roman"/>
        <family val="1"/>
      </rPr>
      <t>UGC Care 2</t>
    </r>
  </si>
  <si>
    <r>
      <t>21000195013-</t>
    </r>
    <r>
      <rPr>
        <sz val="12"/>
        <color theme="3"/>
        <rFont val="Times New Roman"/>
        <family val="1"/>
      </rPr>
      <t>UGC Care 2</t>
    </r>
  </si>
  <si>
    <r>
      <t xml:space="preserve">30821163- </t>
    </r>
    <r>
      <rPr>
        <sz val="12"/>
        <color rgb="FFFF0000"/>
        <rFont val="Times New Roman"/>
        <family val="1"/>
      </rPr>
      <t>27539-</t>
    </r>
    <r>
      <rPr>
        <sz val="12"/>
        <color rgb="FF7030A0"/>
        <rFont val="Times New Roman"/>
        <family val="1"/>
      </rPr>
      <t>1735-3947-</t>
    </r>
    <r>
      <rPr>
        <sz val="12"/>
        <color theme="3"/>
        <rFont val="Times New Roman"/>
        <family val="1"/>
      </rPr>
      <t>UGC Care 2</t>
    </r>
  </si>
  <si>
    <r>
      <t>30578602 -</t>
    </r>
    <r>
      <rPr>
        <sz val="12"/>
        <color rgb="FFFF0000"/>
        <rFont val="Times New Roman"/>
        <family val="1"/>
      </rPr>
      <t>18527-</t>
    </r>
    <r>
      <rPr>
        <sz val="12"/>
        <color rgb="FF7030A0"/>
        <rFont val="Times New Roman"/>
        <family val="1"/>
      </rPr>
      <t>1097-0339-</t>
    </r>
    <r>
      <rPr>
        <sz val="12"/>
        <color theme="3"/>
        <rFont val="Times New Roman"/>
        <family val="1"/>
      </rPr>
      <t>UGC Care 2</t>
    </r>
  </si>
  <si>
    <r>
      <t>31528169 -</t>
    </r>
    <r>
      <rPr>
        <sz val="12"/>
        <color rgb="FFFF0000"/>
        <rFont val="Times New Roman"/>
        <family val="1"/>
      </rPr>
      <t>19900192152-</t>
    </r>
    <r>
      <rPr>
        <sz val="12"/>
        <color rgb="FF7030A0"/>
        <rFont val="Times New Roman"/>
        <family val="1"/>
      </rPr>
      <t>1735-5303-</t>
    </r>
    <r>
      <rPr>
        <sz val="12"/>
        <color theme="3"/>
        <rFont val="Times New Roman"/>
        <family val="1"/>
      </rPr>
      <t>UGC Care 2</t>
    </r>
  </si>
  <si>
    <r>
      <t>31728334-</t>
    </r>
    <r>
      <rPr>
        <sz val="12"/>
        <color rgb="FF7030A0"/>
        <rFont val="Times New Roman"/>
        <family val="1"/>
      </rPr>
      <t>1225-1585</t>
    </r>
    <r>
      <rPr>
        <sz val="12"/>
        <color theme="1"/>
        <rFont val="Times New Roman"/>
        <family val="1"/>
      </rPr>
      <t>-</t>
    </r>
    <r>
      <rPr>
        <sz val="12"/>
        <color theme="3"/>
        <rFont val="Times New Roman"/>
        <family val="1"/>
      </rPr>
      <t>UGC Care 2</t>
    </r>
  </si>
  <si>
    <r>
      <t xml:space="preserve">31648865 - </t>
    </r>
    <r>
      <rPr>
        <sz val="12"/>
        <color rgb="FFFF0000"/>
        <rFont val="Times New Roman"/>
        <family val="1"/>
      </rPr>
      <t>12628-</t>
    </r>
    <r>
      <rPr>
        <sz val="12"/>
        <color rgb="FF7030A0"/>
        <rFont val="Times New Roman"/>
        <family val="1"/>
      </rPr>
      <t>1368-8375-</t>
    </r>
    <r>
      <rPr>
        <sz val="12"/>
        <color theme="3"/>
        <rFont val="Times New Roman"/>
        <family val="1"/>
      </rPr>
      <t>UGC Care 2</t>
    </r>
  </si>
  <si>
    <r>
      <t>31783297 -</t>
    </r>
    <r>
      <rPr>
        <sz val="12"/>
        <color rgb="FFFF0000"/>
        <rFont val="Times New Roman"/>
        <family val="1"/>
      </rPr>
      <t>24634-</t>
    </r>
    <r>
      <rPr>
        <sz val="12"/>
        <color rgb="FF7030A0"/>
        <rFont val="Times New Roman"/>
        <family val="1"/>
      </rPr>
      <t>0003-9969-</t>
    </r>
    <r>
      <rPr>
        <sz val="12"/>
        <color theme="3"/>
        <rFont val="Times New Roman"/>
        <family val="1"/>
      </rPr>
      <t>UGC Care 2</t>
    </r>
  </si>
  <si>
    <r>
      <t>31110438-</t>
    </r>
    <r>
      <rPr>
        <sz val="12"/>
        <color rgb="FFFF0000"/>
        <rFont val="Times New Roman"/>
        <family val="1"/>
      </rPr>
      <t>20000195014-</t>
    </r>
    <r>
      <rPr>
        <sz val="12"/>
        <color theme="3"/>
        <rFont val="Times New Roman"/>
        <family val="1"/>
      </rPr>
      <t>UGC Care 2</t>
    </r>
  </si>
  <si>
    <r>
      <t>31516257 -</t>
    </r>
    <r>
      <rPr>
        <sz val="12"/>
        <color rgb="FFFF0000"/>
        <rFont val="Times New Roman"/>
        <family val="1"/>
      </rPr>
      <t>20000195014-</t>
    </r>
    <r>
      <rPr>
        <sz val="12"/>
        <color theme="3"/>
        <rFont val="Times New Roman"/>
        <family val="1"/>
      </rPr>
      <t>UGC Care 2</t>
    </r>
  </si>
  <si>
    <r>
      <t>31516222 -</t>
    </r>
    <r>
      <rPr>
        <sz val="12"/>
        <color rgb="FFFF0000"/>
        <rFont val="Times New Roman"/>
        <family val="1"/>
      </rPr>
      <t>20000195014-</t>
    </r>
    <r>
      <rPr>
        <sz val="12"/>
        <color theme="3"/>
        <rFont val="Times New Roman"/>
        <family val="1"/>
      </rPr>
      <t>UGC Care 2</t>
    </r>
  </si>
  <si>
    <r>
      <t>31942106 -</t>
    </r>
    <r>
      <rPr>
        <sz val="12"/>
        <color rgb="FFFF0000"/>
        <rFont val="Times New Roman"/>
        <family val="1"/>
      </rPr>
      <t>20000195014-</t>
    </r>
    <r>
      <rPr>
        <sz val="12"/>
        <color theme="3"/>
        <rFont val="Times New Roman"/>
        <family val="1"/>
      </rPr>
      <t>UGC Care 2</t>
    </r>
  </si>
  <si>
    <r>
      <t>18439-</t>
    </r>
    <r>
      <rPr>
        <sz val="12"/>
        <color rgb="FF7030A0"/>
        <rFont val="Times New Roman"/>
        <family val="1"/>
      </rPr>
      <t>1389-9333-</t>
    </r>
    <r>
      <rPr>
        <sz val="12"/>
        <color theme="3"/>
        <rFont val="Times New Roman"/>
        <family val="1"/>
      </rPr>
      <t>UGC Care 2</t>
    </r>
  </si>
  <si>
    <r>
      <t>0973- 709x-</t>
    </r>
    <r>
      <rPr>
        <sz val="12"/>
        <color theme="3"/>
        <rFont val="Times New Roman"/>
        <family val="1"/>
      </rPr>
      <t>UGC Care 2</t>
    </r>
  </si>
  <si>
    <r>
      <t>31350627-</t>
    </r>
    <r>
      <rPr>
        <sz val="12"/>
        <color rgb="FFFF0000"/>
        <rFont val="Times New Roman"/>
        <family val="1"/>
      </rPr>
      <t>24409-</t>
    </r>
    <r>
      <rPr>
        <sz val="12"/>
        <color rgb="FF7030A0"/>
        <rFont val="Times New Roman"/>
        <family val="1"/>
      </rPr>
      <t>1432-6981-</t>
    </r>
    <r>
      <rPr>
        <sz val="12"/>
        <color theme="3"/>
        <rFont val="Times New Roman"/>
        <family val="1"/>
      </rPr>
      <t>UGC Care 2</t>
    </r>
  </si>
  <si>
    <r>
      <t>4700152253-</t>
    </r>
    <r>
      <rPr>
        <sz val="12"/>
        <color rgb="FF7030A0"/>
        <rFont val="Times New Roman"/>
        <family val="1"/>
      </rPr>
      <t>13440241-</t>
    </r>
    <r>
      <rPr>
        <sz val="12"/>
        <color theme="3"/>
        <rFont val="Times New Roman"/>
        <family val="1"/>
      </rPr>
      <t>UGC Care 2</t>
    </r>
  </si>
  <si>
    <r>
      <t>101631819 -</t>
    </r>
    <r>
      <rPr>
        <sz val="12"/>
        <color rgb="FFFF0000"/>
        <rFont val="Times New Roman"/>
        <family val="1"/>
      </rPr>
      <t>11900154405-</t>
    </r>
    <r>
      <rPr>
        <sz val="12"/>
        <color theme="3"/>
        <rFont val="Times New Roman"/>
        <family val="1"/>
      </rPr>
      <t>UGC Care 2</t>
    </r>
  </si>
  <si>
    <r>
      <rPr>
        <sz val="12"/>
        <rFont val="Times New Roman"/>
        <family val="1"/>
      </rPr>
      <t>1433</t>
    </r>
    <r>
      <rPr>
        <sz val="12"/>
        <color rgb="FFFF0000"/>
        <rFont val="Times New Roman"/>
        <family val="1"/>
      </rPr>
      <t>- 26152-</t>
    </r>
    <r>
      <rPr>
        <sz val="12"/>
        <color rgb="FF7030A0"/>
        <rFont val="Times New Roman"/>
        <family val="1"/>
      </rPr>
      <t xml:space="preserve">
0972-8279-</t>
    </r>
    <r>
      <rPr>
        <sz val="12"/>
        <color theme="3"/>
        <rFont val="Times New Roman"/>
        <family val="1"/>
      </rPr>
      <t>UGC Care 2</t>
    </r>
  </si>
  <si>
    <r>
      <t>30657191 -</t>
    </r>
    <r>
      <rPr>
        <sz val="12"/>
        <color rgb="FFFF0000"/>
        <rFont val="Times New Roman"/>
        <family val="1"/>
      </rPr>
      <t>23565-</t>
    </r>
    <r>
      <rPr>
        <sz val="12"/>
        <color theme="3"/>
        <rFont val="Times New Roman"/>
        <family val="1"/>
      </rPr>
      <t>UGC Care 2</t>
    </r>
  </si>
  <si>
    <r>
      <t>2278-4802-</t>
    </r>
    <r>
      <rPr>
        <sz val="12"/>
        <color theme="3"/>
        <rFont val="Times New Roman"/>
        <family val="1"/>
      </rPr>
      <t>UGC Care 2</t>
    </r>
  </si>
  <si>
    <r>
      <t>0973-709X -</t>
    </r>
    <r>
      <rPr>
        <sz val="12"/>
        <color theme="3"/>
        <rFont val="Times New Roman"/>
        <family val="1"/>
      </rPr>
      <t>UGC Care 2</t>
    </r>
  </si>
  <si>
    <r>
      <t>21100854850-</t>
    </r>
    <r>
      <rPr>
        <sz val="12"/>
        <color theme="3"/>
        <rFont val="Times New Roman"/>
        <family val="1"/>
      </rPr>
      <t>UGC Care 2</t>
    </r>
  </si>
  <si>
    <r>
      <t xml:space="preserve">32792815 - </t>
    </r>
    <r>
      <rPr>
        <sz val="12"/>
        <color rgb="FFFF0000"/>
        <rFont val="Times New Roman"/>
        <family val="1"/>
      </rPr>
      <t>21100381208-</t>
    </r>
    <r>
      <rPr>
        <sz val="12"/>
        <color rgb="FF7030A0"/>
        <rFont val="Times New Roman"/>
        <family val="1"/>
      </rPr>
      <t>0976-237X-</t>
    </r>
    <r>
      <rPr>
        <sz val="12"/>
        <color theme="3"/>
        <rFont val="Times New Roman"/>
        <family val="1"/>
      </rPr>
      <t>UGC Care 2</t>
    </r>
  </si>
  <si>
    <r>
      <t>31942122 -</t>
    </r>
    <r>
      <rPr>
        <sz val="12"/>
        <color rgb="FFFF0000"/>
        <rFont val="Times New Roman"/>
        <family val="1"/>
      </rPr>
      <t>20000195014-</t>
    </r>
    <r>
      <rPr>
        <sz val="12"/>
        <color rgb="FF7030A0"/>
        <rFont val="Times New Roman"/>
        <family val="1"/>
      </rPr>
      <t>0972-8279</t>
    </r>
    <r>
      <rPr>
        <sz val="12"/>
        <color theme="3"/>
        <rFont val="Times New Roman"/>
        <family val="1"/>
      </rPr>
      <t>UGC Care 2</t>
    </r>
  </si>
  <si>
    <r>
      <rPr>
        <sz val="12"/>
        <rFont val="Times New Roman"/>
        <family val="1"/>
      </rPr>
      <t>31169153-</t>
    </r>
    <r>
      <rPr>
        <sz val="12"/>
        <color rgb="FFFF0000"/>
        <rFont val="Times New Roman"/>
        <family val="1"/>
      </rPr>
      <t xml:space="preserve"> 25581-</t>
    </r>
    <r>
      <rPr>
        <sz val="12"/>
        <color theme="3"/>
        <rFont val="Times New Roman"/>
        <family val="1"/>
      </rPr>
      <t>UGC Care 2</t>
    </r>
  </si>
  <si>
    <r>
      <t>29280304 -</t>
    </r>
    <r>
      <rPr>
        <sz val="12"/>
        <color rgb="FFFF0000"/>
        <rFont val="Times New Roman"/>
        <family val="1"/>
      </rPr>
      <t>26177-</t>
    </r>
    <r>
      <rPr>
        <sz val="12"/>
        <color theme="3"/>
        <rFont val="Times New Roman"/>
        <family val="1"/>
      </rPr>
      <t>UGC Care 2</t>
    </r>
  </si>
  <si>
    <r>
      <t>31728334 -</t>
    </r>
    <r>
      <rPr>
        <sz val="12"/>
        <color rgb="FFFF0000"/>
        <rFont val="Times New Roman"/>
        <family val="1"/>
      </rPr>
      <t>21100857390-</t>
    </r>
    <r>
      <rPr>
        <sz val="12"/>
        <color theme="3"/>
        <rFont val="Times New Roman"/>
        <family val="1"/>
      </rPr>
      <t>UGC Care 2</t>
    </r>
  </si>
  <si>
    <r>
      <t>31528169 -</t>
    </r>
    <r>
      <rPr>
        <sz val="12"/>
        <color rgb="FFFF0000"/>
        <rFont val="Times New Roman"/>
        <family val="1"/>
      </rPr>
      <t>19900192152-</t>
    </r>
    <r>
      <rPr>
        <sz val="12"/>
        <color theme="3"/>
        <rFont val="Times New Roman"/>
        <family val="1"/>
      </rPr>
      <t>UGC Care 2</t>
    </r>
  </si>
  <si>
    <r>
      <t>0975-9476</t>
    </r>
    <r>
      <rPr>
        <sz val="12"/>
        <color theme="3"/>
        <rFont val="Times New Roman"/>
        <family val="1"/>
      </rPr>
      <t>-UGC Care 2</t>
    </r>
  </si>
  <si>
    <t>43112-UGC Deleted List</t>
  </si>
  <si>
    <r>
      <rPr>
        <sz val="12"/>
        <color rgb="FF7030A0"/>
        <rFont val="Times New Roman"/>
        <family val="1"/>
      </rPr>
      <t>0975-9476</t>
    </r>
    <r>
      <rPr>
        <sz val="12"/>
        <color theme="3"/>
        <rFont val="Times New Roman"/>
        <family val="1"/>
      </rPr>
      <t>-UGC Care 2</t>
    </r>
  </si>
  <si>
    <t>49217-UGC Deleted List</t>
  </si>
  <si>
    <r>
      <t>19700188346-</t>
    </r>
    <r>
      <rPr>
        <sz val="12"/>
        <color theme="3"/>
        <rFont val="Times New Roman"/>
        <family val="1"/>
      </rPr>
      <t>UGC Care 2</t>
    </r>
  </si>
  <si>
    <r>
      <t>0975-9476-</t>
    </r>
    <r>
      <rPr>
        <sz val="12"/>
        <color theme="3"/>
        <rFont val="Times New Roman"/>
        <family val="1"/>
      </rPr>
      <t>UGC Care 2</t>
    </r>
  </si>
  <si>
    <t>63975- UGC Deleted List</t>
  </si>
  <si>
    <r>
      <t>19900192174-</t>
    </r>
    <r>
      <rPr>
        <sz val="12"/>
        <color theme="3"/>
        <rFont val="Times New Roman"/>
        <family val="1"/>
      </rPr>
      <t>UGC Care 2</t>
    </r>
  </si>
  <si>
    <r>
      <t>22392-</t>
    </r>
    <r>
      <rPr>
        <sz val="12"/>
        <color rgb="FF7030A0"/>
        <rFont val="Times New Roman"/>
        <family val="1"/>
      </rPr>
      <t>0250-474X-</t>
    </r>
    <r>
      <rPr>
        <sz val="12"/>
        <color theme="3"/>
        <rFont val="Times New Roman"/>
        <family val="1"/>
      </rPr>
      <t>UGC Care 2</t>
    </r>
  </si>
  <si>
    <r>
      <rPr>
        <sz val="12"/>
        <color theme="1"/>
        <rFont val="Times New Roman"/>
        <family val="1"/>
      </rPr>
      <t>31150952-</t>
    </r>
    <r>
      <rPr>
        <sz val="12"/>
        <color rgb="FFFF0000"/>
        <rFont val="Times New Roman"/>
        <family val="1"/>
      </rPr>
      <t>24172-</t>
    </r>
    <r>
      <rPr>
        <sz val="12"/>
        <color rgb="FF7030A0"/>
        <rFont val="Times New Roman"/>
        <family val="1"/>
      </rPr>
      <t>1570-0232-</t>
    </r>
    <r>
      <rPr>
        <sz val="12"/>
        <color theme="3"/>
        <rFont val="Times New Roman"/>
        <family val="1"/>
      </rPr>
      <t>UGC Care 2</t>
    </r>
  </si>
  <si>
    <r>
      <t>22392-</t>
    </r>
    <r>
      <rPr>
        <sz val="12"/>
        <color rgb="FF7030A0"/>
        <rFont val="Times New Roman"/>
        <family val="1"/>
      </rPr>
      <t>0250-474X -</t>
    </r>
    <r>
      <rPr>
        <sz val="12"/>
        <color theme="3"/>
        <rFont val="Times New Roman"/>
        <family val="1"/>
      </rPr>
      <t>UGC Care 2</t>
    </r>
  </si>
  <si>
    <r>
      <t>31255689 -</t>
    </r>
    <r>
      <rPr>
        <sz val="12"/>
        <color rgb="FFFF0000"/>
        <rFont val="Times New Roman"/>
        <family val="1"/>
      </rPr>
      <t xml:space="preserve"> 23010-</t>
    </r>
    <r>
      <rPr>
        <sz val="12"/>
        <color rgb="FF7030A0"/>
        <rFont val="Times New Roman"/>
        <family val="1"/>
      </rPr>
      <t>0168-3659-</t>
    </r>
    <r>
      <rPr>
        <sz val="12"/>
        <color theme="3"/>
        <rFont val="Times New Roman"/>
        <family val="1"/>
      </rPr>
      <t>UGC Care 2</t>
    </r>
  </si>
  <si>
    <r>
      <t>19700177128-</t>
    </r>
    <r>
      <rPr>
        <sz val="12"/>
        <color rgb="FF7030A0"/>
        <rFont val="Times New Roman"/>
        <family val="1"/>
      </rPr>
      <t>0975-1483-</t>
    </r>
    <r>
      <rPr>
        <sz val="12"/>
        <color theme="3"/>
        <rFont val="Times New Roman"/>
        <family val="1"/>
      </rPr>
      <t>UGC Care 2</t>
    </r>
  </si>
  <si>
    <r>
      <t>20700195024-</t>
    </r>
    <r>
      <rPr>
        <sz val="12"/>
        <color rgb="FF7030A0"/>
        <rFont val="Times New Roman"/>
        <family val="1"/>
      </rPr>
      <t>2221-1691-</t>
    </r>
    <r>
      <rPr>
        <sz val="12"/>
        <color theme="3"/>
        <rFont val="Times New Roman"/>
        <family val="1"/>
      </rPr>
      <t>UGC Care 2</t>
    </r>
  </si>
  <si>
    <r>
      <t>31516922 -</t>
    </r>
    <r>
      <rPr>
        <sz val="12"/>
        <color rgb="FFFF0000"/>
        <rFont val="Times New Roman"/>
        <family val="1"/>
      </rPr>
      <t>21100372856-</t>
    </r>
    <r>
      <rPr>
        <sz val="12"/>
        <color rgb="FF7030A0"/>
        <rFont val="Times New Roman"/>
        <family val="1"/>
      </rPr>
      <t>2352-3409-</t>
    </r>
    <r>
      <rPr>
        <sz val="12"/>
        <color theme="3"/>
        <rFont val="Times New Roman"/>
        <family val="1"/>
      </rPr>
      <t>UGC Care 2</t>
    </r>
  </si>
  <si>
    <r>
      <t>31226865 -</t>
    </r>
    <r>
      <rPr>
        <sz val="12"/>
        <color rgb="FFFF0000"/>
        <rFont val="Times New Roman"/>
        <family val="1"/>
      </rPr>
      <t>51878-</t>
    </r>
    <r>
      <rPr>
        <sz val="12"/>
        <color rgb="FF7030A0"/>
        <rFont val="Times New Roman"/>
        <family val="1"/>
      </rPr>
      <t>1648-9144 -</t>
    </r>
    <r>
      <rPr>
        <sz val="12"/>
        <color theme="3"/>
        <rFont val="Times New Roman"/>
        <family val="1"/>
      </rPr>
      <t>UGC Care 2</t>
    </r>
  </si>
  <si>
    <r>
      <t>21100854830-</t>
    </r>
    <r>
      <rPr>
        <sz val="12"/>
        <color theme="3"/>
        <rFont val="Times New Roman"/>
        <family val="1"/>
      </rPr>
      <t>UGC Care 2</t>
    </r>
  </si>
  <si>
    <r>
      <t xml:space="preserve">30526186 - </t>
    </r>
    <r>
      <rPr>
        <sz val="12"/>
        <color rgb="FFFF0000"/>
        <rFont val="Times New Roman"/>
        <family val="1"/>
      </rPr>
      <t>23039-</t>
    </r>
    <r>
      <rPr>
        <sz val="12"/>
        <color rgb="FF7030A0"/>
        <rFont val="Times New Roman"/>
        <family val="1"/>
      </rPr>
      <t>0898-2104-</t>
    </r>
    <r>
      <rPr>
        <sz val="12"/>
        <color theme="3"/>
        <rFont val="Times New Roman"/>
        <family val="1"/>
      </rPr>
      <t>UGC Care 2</t>
    </r>
  </si>
  <si>
    <r>
      <t>21100850505-</t>
    </r>
    <r>
      <rPr>
        <sz val="12"/>
        <color rgb="FF7030A0"/>
        <rFont val="Times New Roman"/>
        <family val="1"/>
      </rPr>
      <t xml:space="preserve"> 2365-6549-</t>
    </r>
    <r>
      <rPr>
        <sz val="12"/>
        <color theme="3"/>
        <rFont val="Times New Roman"/>
        <family val="1"/>
      </rPr>
      <t>UGC Care 2</t>
    </r>
  </si>
  <si>
    <r>
      <t>19700174924-</t>
    </r>
    <r>
      <rPr>
        <sz val="12"/>
        <color theme="3"/>
        <rFont val="Times New Roman"/>
        <family val="1"/>
      </rPr>
      <t>UGC Care 2</t>
    </r>
  </si>
  <si>
    <r>
      <t>31121175 -</t>
    </r>
    <r>
      <rPr>
        <sz val="12"/>
        <color rgb="FFFF0000"/>
        <rFont val="Times New Roman"/>
        <family val="1"/>
      </rPr>
      <t>20473-</t>
    </r>
    <r>
      <rPr>
        <sz val="12"/>
        <color rgb="FF7030A0"/>
        <rFont val="Times New Roman"/>
        <family val="1"/>
      </rPr>
      <t>0024-3205-</t>
    </r>
    <r>
      <rPr>
        <sz val="12"/>
        <color theme="3"/>
        <rFont val="Times New Roman"/>
        <family val="1"/>
      </rPr>
      <t>UGC Care 2</t>
    </r>
  </si>
  <si>
    <r>
      <t>31193009 -</t>
    </r>
    <r>
      <rPr>
        <sz val="12"/>
        <color rgb="FFFF0000"/>
        <rFont val="Times New Roman"/>
        <family val="1"/>
      </rPr>
      <t>21100411756-</t>
    </r>
    <r>
      <rPr>
        <sz val="12"/>
        <color rgb="FF7030A0"/>
        <rFont val="Times New Roman"/>
        <family val="1"/>
      </rPr>
      <t>2405-8440-</t>
    </r>
    <r>
      <rPr>
        <sz val="12"/>
        <color theme="3"/>
        <rFont val="Times New Roman"/>
        <family val="1"/>
      </rPr>
      <t>UGC Care 2</t>
    </r>
  </si>
  <si>
    <r>
      <t>24111-</t>
    </r>
    <r>
      <rPr>
        <sz val="12"/>
        <color rgb="FF7030A0"/>
        <rFont val="Times New Roman"/>
        <family val="1"/>
      </rPr>
      <t>0376-4699-</t>
    </r>
    <r>
      <rPr>
        <sz val="12"/>
        <color theme="3"/>
        <rFont val="Times New Roman"/>
        <family val="1"/>
      </rPr>
      <t>UGC Care 2</t>
    </r>
  </si>
  <si>
    <r>
      <t>31227345 -</t>
    </r>
    <r>
      <rPr>
        <sz val="12"/>
        <color rgb="FFFF0000"/>
        <rFont val="Times New Roman"/>
        <family val="1"/>
      </rPr>
      <t>25786-</t>
    </r>
    <r>
      <rPr>
        <sz val="12"/>
        <color rgb="FF7030A0"/>
        <rFont val="Times New Roman"/>
        <family val="1"/>
      </rPr>
      <t>0968-0896-</t>
    </r>
    <r>
      <rPr>
        <sz val="12"/>
        <color theme="3"/>
        <rFont val="Times New Roman"/>
        <family val="1"/>
      </rPr>
      <t>UGC Care 2</t>
    </r>
  </si>
  <si>
    <r>
      <t>31409988 -</t>
    </r>
    <r>
      <rPr>
        <sz val="12"/>
        <color rgb="FFFF0000"/>
        <rFont val="Times New Roman"/>
        <family val="1"/>
      </rPr>
      <t>7700153108-</t>
    </r>
    <r>
      <rPr>
        <sz val="12"/>
        <color theme="3"/>
        <rFont val="Times New Roman"/>
        <family val="1"/>
      </rPr>
      <t>UGC Care 2</t>
    </r>
  </si>
  <si>
    <r>
      <t xml:space="preserve">31638975 - </t>
    </r>
    <r>
      <rPr>
        <sz val="12"/>
        <color rgb="FFFF0000"/>
        <rFont val="Times New Roman"/>
        <family val="1"/>
      </rPr>
      <t>34441-</t>
    </r>
    <r>
      <rPr>
        <sz val="12"/>
        <color theme="3"/>
        <rFont val="Times New Roman"/>
        <family val="1"/>
      </rPr>
      <t>UGC Care 2</t>
    </r>
  </si>
  <si>
    <r>
      <t>34441-</t>
    </r>
    <r>
      <rPr>
        <sz val="12"/>
        <color theme="3"/>
        <rFont val="Times New Roman"/>
        <family val="1"/>
      </rPr>
      <t>UGC Care 2</t>
    </r>
  </si>
  <si>
    <r>
      <t>21100903428-</t>
    </r>
    <r>
      <rPr>
        <sz val="12"/>
        <color theme="3"/>
        <rFont val="Times New Roman"/>
        <family val="1"/>
      </rPr>
      <t>UGC Care 2</t>
    </r>
  </si>
  <si>
    <r>
      <t>5700165201-</t>
    </r>
    <r>
      <rPr>
        <sz val="12"/>
        <color theme="3"/>
        <rFont val="Times New Roman"/>
        <family val="1"/>
      </rPr>
      <t>UGC Care 2</t>
    </r>
  </si>
  <si>
    <r>
      <t>2322-3537-</t>
    </r>
    <r>
      <rPr>
        <sz val="12"/>
        <color theme="3"/>
        <rFont val="Times New Roman"/>
        <family val="1"/>
      </rPr>
      <t>UGC Care 2</t>
    </r>
  </si>
  <si>
    <r>
      <t xml:space="preserve">48594-  </t>
    </r>
    <r>
      <rPr>
        <sz val="12"/>
        <color theme="3"/>
        <rFont val="Times New Roman"/>
        <family val="1"/>
      </rPr>
      <t>UGC Deleted list</t>
    </r>
  </si>
  <si>
    <r>
      <t>2193-5807-</t>
    </r>
    <r>
      <rPr>
        <sz val="12"/>
        <color theme="3"/>
        <rFont val="Times New Roman"/>
        <family val="1"/>
      </rPr>
      <t>UGC Care 2</t>
    </r>
  </si>
  <si>
    <r>
      <t>2231-4261-</t>
    </r>
    <r>
      <rPr>
        <sz val="12"/>
        <color theme="3"/>
        <rFont val="Times New Roman"/>
        <family val="1"/>
      </rPr>
      <t>UGC Care 2</t>
    </r>
  </si>
  <si>
    <r>
      <t>19700182227-</t>
    </r>
    <r>
      <rPr>
        <sz val="12"/>
        <color rgb="FF7030A0"/>
        <rFont val="Times New Roman"/>
        <family val="1"/>
      </rPr>
      <t>0972-5938-</t>
    </r>
    <r>
      <rPr>
        <sz val="12"/>
        <color theme="3"/>
        <rFont val="Times New Roman"/>
        <family val="1"/>
      </rPr>
      <t>UGC Care 2</t>
    </r>
  </si>
  <si>
    <r>
      <t>30367989 -</t>
    </r>
    <r>
      <rPr>
        <sz val="12"/>
        <color rgb="FFFF0000"/>
        <rFont val="Times New Roman"/>
        <family val="1"/>
      </rPr>
      <t>23015-</t>
    </r>
    <r>
      <rPr>
        <sz val="12"/>
        <color rgb="FF7030A0"/>
        <rFont val="Times New Roman"/>
        <family val="1"/>
      </rPr>
      <t>0378-8741-</t>
    </r>
    <r>
      <rPr>
        <sz val="12"/>
        <color theme="3"/>
        <rFont val="Times New Roman"/>
        <family val="1"/>
      </rPr>
      <t>UGC Care 2</t>
    </r>
  </si>
  <si>
    <r>
      <t>28738791 -</t>
    </r>
    <r>
      <rPr>
        <sz val="12"/>
        <color rgb="FFFF0000"/>
        <rFont val="Times New Roman"/>
        <family val="1"/>
      </rPr>
      <t>19621-</t>
    </r>
    <r>
      <rPr>
        <sz val="12"/>
        <color rgb="FF7030A0"/>
        <rFont val="Times New Roman"/>
        <family val="1"/>
      </rPr>
      <t>1471-2458-</t>
    </r>
    <r>
      <rPr>
        <sz val="12"/>
        <color theme="3"/>
        <rFont val="Times New Roman"/>
        <family val="1"/>
      </rPr>
      <t>UGC Care 2</t>
    </r>
  </si>
  <si>
    <r>
      <t>32158799-</t>
    </r>
    <r>
      <rPr>
        <sz val="12"/>
        <color rgb="FFFF0000"/>
        <rFont val="Times New Roman"/>
        <family val="1"/>
      </rPr>
      <t>21100403244-</t>
    </r>
    <r>
      <rPr>
        <sz val="12"/>
        <color theme="3"/>
        <rFont val="Times New Roman"/>
        <family val="1"/>
      </rPr>
      <t>UGC Care 2</t>
    </r>
  </si>
  <si>
    <r>
      <t>29887693-</t>
    </r>
    <r>
      <rPr>
        <sz val="12"/>
        <color rgb="FFFF0000"/>
        <rFont val="Times New Roman"/>
        <family val="1"/>
      </rPr>
      <t>21100204904-</t>
    </r>
    <r>
      <rPr>
        <sz val="12"/>
        <color rgb="FF7030A0"/>
        <rFont val="Times New Roman"/>
        <family val="1"/>
      </rPr>
      <t>0975-7651-</t>
    </r>
    <r>
      <rPr>
        <sz val="12"/>
        <color theme="3"/>
        <rFont val="Times New Roman"/>
        <family val="1"/>
      </rPr>
      <t>UGC Care 2</t>
    </r>
  </si>
  <si>
    <r>
      <t>29457363-</t>
    </r>
    <r>
      <rPr>
        <sz val="12"/>
        <color rgb="FFFF0000"/>
        <rFont val="Times New Roman"/>
        <family val="1"/>
      </rPr>
      <t>21100218539-</t>
    </r>
    <r>
      <rPr>
        <sz val="12"/>
        <color rgb="FF7030A0"/>
        <rFont val="Times New Roman"/>
        <family val="1"/>
      </rPr>
      <t>1758-5902-</t>
    </r>
    <r>
      <rPr>
        <sz val="12"/>
        <color theme="3"/>
        <rFont val="Times New Roman"/>
        <family val="1"/>
      </rPr>
      <t>UGC Care 2</t>
    </r>
  </si>
  <si>
    <r>
      <t>16400154778-</t>
    </r>
    <r>
      <rPr>
        <sz val="12"/>
        <color rgb="FF7030A0"/>
        <rFont val="Times New Roman"/>
        <family val="1"/>
      </rPr>
      <t>0973-709X -</t>
    </r>
    <r>
      <rPr>
        <sz val="12"/>
        <color theme="3"/>
        <rFont val="Times New Roman"/>
        <family val="1"/>
      </rPr>
      <t>UGC Care 2</t>
    </r>
  </si>
  <si>
    <r>
      <t>29720806-</t>
    </r>
    <r>
      <rPr>
        <sz val="12"/>
        <color rgb="FFFF0000"/>
        <rFont val="Times New Roman"/>
        <family val="1"/>
      </rPr>
      <t>4700152407-</t>
    </r>
    <r>
      <rPr>
        <sz val="12"/>
        <color rgb="FF7030A0"/>
        <rFont val="Times New Roman"/>
        <family val="1"/>
      </rPr>
      <t>0972-2327-</t>
    </r>
    <r>
      <rPr>
        <sz val="12"/>
        <color theme="3"/>
        <rFont val="Times New Roman"/>
        <family val="1"/>
      </rPr>
      <t>UGC Care 2</t>
    </r>
  </si>
  <si>
    <r>
      <t>29304812-</t>
    </r>
    <r>
      <rPr>
        <sz val="12"/>
        <color rgb="FFFF0000"/>
        <rFont val="Times New Roman"/>
        <family val="1"/>
      </rPr>
      <t>144680-</t>
    </r>
    <r>
      <rPr>
        <sz val="12"/>
        <color rgb="FF7030A0"/>
        <rFont val="Times New Roman"/>
        <family val="1"/>
      </rPr>
      <t>1742-4755-</t>
    </r>
    <r>
      <rPr>
        <sz val="12"/>
        <color theme="3"/>
        <rFont val="Times New Roman"/>
        <family val="1"/>
      </rPr>
      <t>UGC Care 2</t>
    </r>
  </si>
  <si>
    <r>
      <t>29945645-</t>
    </r>
    <r>
      <rPr>
        <sz val="12"/>
        <color rgb="FFFF0000"/>
        <rFont val="Times New Roman"/>
        <family val="1"/>
      </rPr>
      <t>144680-</t>
    </r>
    <r>
      <rPr>
        <sz val="12"/>
        <color rgb="FF7030A0"/>
        <rFont val="Times New Roman"/>
        <family val="1"/>
      </rPr>
      <t>1742-4755-</t>
    </r>
    <r>
      <rPr>
        <sz val="12"/>
        <color theme="3"/>
        <rFont val="Times New Roman"/>
        <family val="1"/>
      </rPr>
      <t>UGC Care 2</t>
    </r>
  </si>
  <si>
    <r>
      <t>29945660-</t>
    </r>
    <r>
      <rPr>
        <sz val="12"/>
        <color rgb="FFFF0000"/>
        <rFont val="Times New Roman"/>
        <family val="1"/>
      </rPr>
      <t>144680-</t>
    </r>
    <r>
      <rPr>
        <sz val="12"/>
        <color rgb="FF7030A0"/>
        <rFont val="Times New Roman"/>
        <family val="1"/>
      </rPr>
      <t>1742-4755-</t>
    </r>
    <r>
      <rPr>
        <sz val="12"/>
        <color theme="3"/>
        <rFont val="Times New Roman"/>
        <family val="1"/>
      </rPr>
      <t>UGC Care 2</t>
    </r>
  </si>
  <si>
    <r>
      <t>29949473-</t>
    </r>
    <r>
      <rPr>
        <sz val="12"/>
        <color rgb="FFFF0000"/>
        <rFont val="Times New Roman"/>
        <family val="1"/>
      </rPr>
      <t>15847-</t>
    </r>
    <r>
      <rPr>
        <sz val="12"/>
        <color rgb="FF7030A0"/>
        <rFont val="Times New Roman"/>
        <family val="1"/>
      </rPr>
      <t>0028-4793-</t>
    </r>
    <r>
      <rPr>
        <sz val="12"/>
        <color theme="3"/>
        <rFont val="Times New Roman"/>
        <family val="1"/>
      </rPr>
      <t>UGC Care 2</t>
    </r>
  </si>
  <si>
    <r>
      <t>29945662-</t>
    </r>
    <r>
      <rPr>
        <sz val="12"/>
        <color rgb="FFFF0000"/>
        <rFont val="Times New Roman"/>
        <family val="1"/>
      </rPr>
      <t>144680-</t>
    </r>
    <r>
      <rPr>
        <sz val="12"/>
        <color rgb="FF7030A0"/>
        <rFont val="Times New Roman"/>
        <family val="1"/>
      </rPr>
      <t>1742-4755-</t>
    </r>
    <r>
      <rPr>
        <sz val="12"/>
        <color theme="3"/>
        <rFont val="Times New Roman"/>
        <family val="1"/>
      </rPr>
      <t>UGC Care 2</t>
    </r>
  </si>
  <si>
    <r>
      <t>29945665-</t>
    </r>
    <r>
      <rPr>
        <sz val="12"/>
        <color rgb="FFFF0000"/>
        <rFont val="Times New Roman"/>
        <family val="1"/>
      </rPr>
      <t>144680-</t>
    </r>
    <r>
      <rPr>
        <sz val="12"/>
        <color rgb="FF7030A0"/>
        <rFont val="Times New Roman"/>
        <family val="1"/>
      </rPr>
      <t>1742-4755-</t>
    </r>
    <r>
      <rPr>
        <sz val="12"/>
        <color theme="3"/>
        <rFont val="Times New Roman"/>
        <family val="1"/>
      </rPr>
      <t>UGC Care 2</t>
    </r>
  </si>
  <si>
    <r>
      <t>29790266-</t>
    </r>
    <r>
      <rPr>
        <sz val="12"/>
        <color rgb="FFFF0000"/>
        <rFont val="Times New Roman"/>
        <family val="1"/>
      </rPr>
      <t>12549-</t>
    </r>
    <r>
      <rPr>
        <sz val="12"/>
        <color rgb="FF7030A0"/>
        <rFont val="Times New Roman"/>
        <family val="1"/>
      </rPr>
      <t>1471-0528-</t>
    </r>
    <r>
      <rPr>
        <sz val="12"/>
        <color theme="3"/>
        <rFont val="Times New Roman"/>
        <family val="1"/>
      </rPr>
      <t>UGC Care 2</t>
    </r>
  </si>
  <si>
    <r>
      <t>29945640-</t>
    </r>
    <r>
      <rPr>
        <sz val="12"/>
        <color rgb="FFFF0000"/>
        <rFont val="Times New Roman"/>
        <family val="1"/>
      </rPr>
      <t>144680-</t>
    </r>
    <r>
      <rPr>
        <sz val="12"/>
        <color rgb="FF7030A0"/>
        <rFont val="Times New Roman"/>
        <family val="1"/>
      </rPr>
      <t>1742-4755-</t>
    </r>
    <r>
      <rPr>
        <sz val="12"/>
        <color theme="3"/>
        <rFont val="Times New Roman"/>
        <family val="1"/>
      </rPr>
      <t>UGC Care 2</t>
    </r>
  </si>
  <si>
    <r>
      <t>29945651-</t>
    </r>
    <r>
      <rPr>
        <sz val="12"/>
        <color rgb="FFFF0000"/>
        <rFont val="Times New Roman"/>
        <family val="1"/>
      </rPr>
      <t>144680-</t>
    </r>
    <r>
      <rPr>
        <sz val="12"/>
        <color rgb="FF7030A0"/>
        <rFont val="Times New Roman"/>
        <family val="1"/>
      </rPr>
      <t>1742-4755-</t>
    </r>
    <r>
      <rPr>
        <sz val="12"/>
        <color theme="3"/>
        <rFont val="Times New Roman"/>
        <family val="1"/>
      </rPr>
      <t>UGC Care 2</t>
    </r>
  </si>
  <si>
    <r>
      <t>29945647-</t>
    </r>
    <r>
      <rPr>
        <sz val="12"/>
        <color rgb="FFFF0000"/>
        <rFont val="Times New Roman"/>
        <family val="1"/>
      </rPr>
      <t>144680-</t>
    </r>
    <r>
      <rPr>
        <sz val="12"/>
        <color rgb="FF7030A0"/>
        <rFont val="Times New Roman"/>
        <family val="1"/>
      </rPr>
      <t>1742-4755-</t>
    </r>
    <r>
      <rPr>
        <sz val="12"/>
        <color theme="3"/>
        <rFont val="Times New Roman"/>
        <family val="1"/>
      </rPr>
      <t>UGC Care 2</t>
    </r>
  </si>
  <si>
    <r>
      <t>32123571-</t>
    </r>
    <r>
      <rPr>
        <sz val="12"/>
        <color rgb="FFFF0000"/>
        <rFont val="Times New Roman"/>
        <family val="1"/>
      </rPr>
      <t>21101018868-</t>
    </r>
    <r>
      <rPr>
        <sz val="12"/>
        <color rgb="FF7030A0"/>
        <rFont val="Times New Roman"/>
        <family val="1"/>
      </rPr>
      <t>2055-0928-</t>
    </r>
    <r>
      <rPr>
        <sz val="12"/>
        <color theme="3"/>
        <rFont val="Times New Roman"/>
        <family val="1"/>
      </rPr>
      <t>UGC Care 2</t>
    </r>
  </si>
  <si>
    <r>
      <t>31324084-</t>
    </r>
    <r>
      <rPr>
        <sz val="12"/>
        <color rgb="FFFF0000"/>
        <rFont val="Times New Roman"/>
        <family val="1"/>
      </rPr>
      <t>28001-</t>
    </r>
    <r>
      <rPr>
        <sz val="12"/>
        <color theme="3"/>
        <rFont val="Times New Roman"/>
        <family val="1"/>
      </rPr>
      <t>UGC Care 2</t>
    </r>
  </si>
  <si>
    <r>
      <t>31325264-</t>
    </r>
    <r>
      <rPr>
        <sz val="12"/>
        <color rgb="FFFF0000"/>
        <rFont val="Times New Roman"/>
        <family val="1"/>
      </rPr>
      <t>28001-</t>
    </r>
    <r>
      <rPr>
        <sz val="12"/>
        <color theme="3"/>
        <rFont val="Times New Roman"/>
        <family val="1"/>
      </rPr>
      <t>UGC Care 2</t>
    </r>
  </si>
  <si>
    <r>
      <t>30111927-</t>
    </r>
    <r>
      <rPr>
        <sz val="12"/>
        <color rgb="FFFF0000"/>
        <rFont val="Times New Roman"/>
        <family val="1"/>
      </rPr>
      <t>145496-</t>
    </r>
    <r>
      <rPr>
        <sz val="12"/>
        <color rgb="FF7030A0"/>
        <rFont val="Times New Roman"/>
        <family val="1"/>
      </rPr>
      <t>0972-5229-</t>
    </r>
    <r>
      <rPr>
        <sz val="12"/>
        <color theme="3"/>
        <rFont val="Times New Roman"/>
        <family val="1"/>
      </rPr>
      <t>UGC Care 2</t>
    </r>
  </si>
  <si>
    <r>
      <t>29094456-</t>
    </r>
    <r>
      <rPr>
        <sz val="12"/>
        <color rgb="FFFF0000"/>
        <rFont val="Times New Roman"/>
        <family val="1"/>
      </rPr>
      <t>12549-</t>
    </r>
    <r>
      <rPr>
        <sz val="12"/>
        <color rgb="FF7030A0"/>
        <rFont val="Times New Roman"/>
        <family val="1"/>
      </rPr>
      <t>1471-0528-</t>
    </r>
    <r>
      <rPr>
        <sz val="12"/>
        <color theme="3"/>
        <rFont val="Times New Roman"/>
        <family val="1"/>
      </rPr>
      <t>UGC Care 2</t>
    </r>
  </si>
  <si>
    <r>
      <t>29587875-</t>
    </r>
    <r>
      <rPr>
        <sz val="12"/>
        <color rgb="FFFF0000"/>
        <rFont val="Times New Roman"/>
        <family val="1"/>
      </rPr>
      <t>4700151726-</t>
    </r>
    <r>
      <rPr>
        <sz val="12"/>
        <color rgb="FF7030A0"/>
        <rFont val="Times New Roman"/>
        <family val="1"/>
      </rPr>
      <t>1745-6215-</t>
    </r>
    <r>
      <rPr>
        <sz val="12"/>
        <color theme="3"/>
        <rFont val="Times New Roman"/>
        <family val="1"/>
      </rPr>
      <t>UGC Care 2</t>
    </r>
  </si>
  <si>
    <r>
      <t>29703254-</t>
    </r>
    <r>
      <rPr>
        <sz val="12"/>
        <color rgb="FFFF0000"/>
        <rFont val="Times New Roman"/>
        <family val="1"/>
      </rPr>
      <t>12550</t>
    </r>
    <r>
      <rPr>
        <sz val="12"/>
        <color rgb="FF7030A0"/>
        <rFont val="Times New Roman"/>
        <family val="1"/>
      </rPr>
      <t>-1471-2393-</t>
    </r>
    <r>
      <rPr>
        <sz val="12"/>
        <color theme="3"/>
        <rFont val="Times New Roman"/>
        <family val="1"/>
      </rPr>
      <t>UGC Care 2</t>
    </r>
  </si>
  <si>
    <r>
      <t>30319784-</t>
    </r>
    <r>
      <rPr>
        <sz val="12"/>
        <color rgb="FFFF0000"/>
        <rFont val="Times New Roman"/>
        <family val="1"/>
      </rPr>
      <t>21100782252-</t>
    </r>
    <r>
      <rPr>
        <sz val="12"/>
        <color theme="3"/>
        <rFont val="Times New Roman"/>
        <family val="1"/>
      </rPr>
      <t>UGC Care 2</t>
    </r>
  </si>
  <si>
    <r>
      <t>30294577-</t>
    </r>
    <r>
      <rPr>
        <sz val="12"/>
        <color rgb="FFFF0000"/>
        <rFont val="Times New Roman"/>
        <family val="1"/>
      </rPr>
      <t>21100456724-</t>
    </r>
    <r>
      <rPr>
        <sz val="12"/>
        <color theme="3"/>
        <rFont val="Times New Roman"/>
        <family val="1"/>
      </rPr>
      <t>UGC Care 2</t>
    </r>
  </si>
  <si>
    <r>
      <t>30538398-</t>
    </r>
    <r>
      <rPr>
        <sz val="12"/>
        <color rgb="FFFF0000"/>
        <rFont val="Times New Roman"/>
        <family val="1"/>
      </rPr>
      <t>21100204904-</t>
    </r>
    <r>
      <rPr>
        <sz val="12"/>
        <color rgb="FF7030A0"/>
        <rFont val="Times New Roman"/>
        <family val="1"/>
      </rPr>
      <t>0975-7651-</t>
    </r>
    <r>
      <rPr>
        <sz val="12"/>
        <color theme="3"/>
        <rFont val="Times New Roman"/>
        <family val="1"/>
      </rPr>
      <t>UGC Care 2</t>
    </r>
  </si>
  <si>
    <r>
      <t>30538386-</t>
    </r>
    <r>
      <rPr>
        <sz val="12"/>
        <color rgb="FFFF0000"/>
        <rFont val="Times New Roman"/>
        <family val="1"/>
      </rPr>
      <t>21100204904-</t>
    </r>
    <r>
      <rPr>
        <sz val="12"/>
        <color rgb="FF7030A0"/>
        <rFont val="Times New Roman"/>
        <family val="1"/>
      </rPr>
      <t>0975-7651-</t>
    </r>
    <r>
      <rPr>
        <sz val="12"/>
        <color theme="3"/>
        <rFont val="Times New Roman"/>
        <family val="1"/>
      </rPr>
      <t>UGC Care 2</t>
    </r>
  </si>
  <si>
    <r>
      <t>30627285-</t>
    </r>
    <r>
      <rPr>
        <sz val="12"/>
        <color rgb="FFFF0000"/>
        <rFont val="Times New Roman"/>
        <family val="1"/>
      </rPr>
      <t>21100852983-</t>
    </r>
    <r>
      <rPr>
        <sz val="12"/>
        <color rgb="FF7030A0"/>
        <rFont val="Times New Roman"/>
        <family val="1"/>
      </rPr>
      <t>1923-2829 -</t>
    </r>
    <r>
      <rPr>
        <sz val="12"/>
        <color theme="3"/>
        <rFont val="Times New Roman"/>
        <family val="1"/>
      </rPr>
      <t>UGC Care 2</t>
    </r>
  </si>
  <si>
    <r>
      <t>30627288-</t>
    </r>
    <r>
      <rPr>
        <sz val="12"/>
        <color rgb="FFFF0000"/>
        <rFont val="Times New Roman"/>
        <family val="1"/>
      </rPr>
      <t>21100852983-</t>
    </r>
    <r>
      <rPr>
        <sz val="12"/>
        <color rgb="FF7030A0"/>
        <rFont val="Times New Roman"/>
        <family val="1"/>
      </rPr>
      <t>1923-2829 -</t>
    </r>
    <r>
      <rPr>
        <sz val="12"/>
        <color theme="3"/>
        <rFont val="Times New Roman"/>
        <family val="1"/>
      </rPr>
      <t>UGC Care 2</t>
    </r>
  </si>
  <si>
    <r>
      <t>30369758-</t>
    </r>
    <r>
      <rPr>
        <sz val="12"/>
        <color rgb="FFFF0000"/>
        <rFont val="Times New Roman"/>
        <family val="1"/>
      </rPr>
      <t>29867-</t>
    </r>
    <r>
      <rPr>
        <sz val="12"/>
        <color rgb="FF7030A0"/>
        <rFont val="Times New Roman"/>
        <family val="1"/>
      </rPr>
      <t>0971-4502-</t>
    </r>
    <r>
      <rPr>
        <sz val="12"/>
        <color theme="3"/>
        <rFont val="Times New Roman"/>
        <family val="1"/>
      </rPr>
      <t>UGC Care 2</t>
    </r>
  </si>
  <si>
    <r>
      <t>29368109-</t>
    </r>
    <r>
      <rPr>
        <sz val="12"/>
        <color rgb="FFFF0000"/>
        <rFont val="Times New Roman"/>
        <family val="1"/>
      </rPr>
      <t>15028-</t>
    </r>
    <r>
      <rPr>
        <sz val="12"/>
        <color rgb="FF7030A0"/>
        <rFont val="Times New Roman"/>
        <family val="1"/>
      </rPr>
      <t>0019-5456-</t>
    </r>
    <r>
      <rPr>
        <sz val="12"/>
        <color theme="3"/>
        <rFont val="Times New Roman"/>
        <family val="1"/>
      </rPr>
      <t>UGC Care 2</t>
    </r>
  </si>
  <si>
    <r>
      <t>29973161-</t>
    </r>
    <r>
      <rPr>
        <sz val="12"/>
        <color rgb="FFFF0000"/>
        <rFont val="Times New Roman"/>
        <family val="1"/>
      </rPr>
      <t>21729-</t>
    </r>
    <r>
      <rPr>
        <sz val="12"/>
        <color rgb="FF7030A0"/>
        <rFont val="Times New Roman"/>
        <family val="1"/>
      </rPr>
      <t>1471-2350-</t>
    </r>
    <r>
      <rPr>
        <sz val="12"/>
        <color theme="3"/>
        <rFont val="Times New Roman"/>
        <family val="1"/>
      </rPr>
      <t>UGC Care 2</t>
    </r>
  </si>
  <si>
    <r>
      <t>30077178-</t>
    </r>
    <r>
      <rPr>
        <sz val="12"/>
        <color rgb="FFFF0000"/>
        <rFont val="Times New Roman"/>
        <family val="1"/>
      </rPr>
      <t>14521-</t>
    </r>
    <r>
      <rPr>
        <sz val="12"/>
        <color rgb="FF7030A0"/>
        <rFont val="Times New Roman"/>
        <family val="1"/>
      </rPr>
      <t>1471-2431-</t>
    </r>
    <r>
      <rPr>
        <sz val="12"/>
        <color theme="3"/>
        <rFont val="Times New Roman"/>
        <family val="1"/>
      </rPr>
      <t>UGC Care 2</t>
    </r>
  </si>
  <si>
    <r>
      <t>30032928-</t>
    </r>
    <r>
      <rPr>
        <sz val="12"/>
        <color rgb="FFFF0000"/>
        <rFont val="Times New Roman"/>
        <family val="1"/>
      </rPr>
      <t>16973-</t>
    </r>
    <r>
      <rPr>
        <sz val="12"/>
        <color rgb="FF7030A0"/>
        <rFont val="Times New Roman"/>
        <family val="1"/>
      </rPr>
      <t>0031-3025-</t>
    </r>
    <r>
      <rPr>
        <sz val="12"/>
        <color theme="3"/>
        <rFont val="Times New Roman"/>
        <family val="1"/>
      </rPr>
      <t>UGC Care 2</t>
    </r>
  </si>
  <si>
    <r>
      <t>30033651-</t>
    </r>
    <r>
      <rPr>
        <sz val="12"/>
        <color rgb="FFFF0000"/>
        <rFont val="Times New Roman"/>
        <family val="1"/>
      </rPr>
      <t>15721-</t>
    </r>
    <r>
      <rPr>
        <sz val="12"/>
        <color rgb="FF7030A0"/>
        <rFont val="Times New Roman"/>
        <family val="1"/>
      </rPr>
      <t>1399-5448-</t>
    </r>
    <r>
      <rPr>
        <sz val="12"/>
        <color theme="3"/>
        <rFont val="Times New Roman"/>
        <family val="1"/>
      </rPr>
      <t>UGC Care 2</t>
    </r>
  </si>
  <si>
    <r>
      <t>19700174907-</t>
    </r>
    <r>
      <rPr>
        <sz val="12"/>
        <color theme="3"/>
        <rFont val="Times New Roman"/>
        <family val="1"/>
      </rPr>
      <t>UGC Care 2</t>
    </r>
  </si>
  <si>
    <r>
      <t>21611-WOS-</t>
    </r>
    <r>
      <rPr>
        <sz val="12"/>
        <color theme="3"/>
        <rFont val="Times New Roman"/>
        <family val="1"/>
      </rPr>
      <t>UGC Care 2</t>
    </r>
  </si>
  <si>
    <r>
      <t>30464912-</t>
    </r>
    <r>
      <rPr>
        <sz val="12"/>
        <color rgb="FFFF0000"/>
        <rFont val="Times New Roman"/>
        <family val="1"/>
      </rPr>
      <t>13732-</t>
    </r>
    <r>
      <rPr>
        <sz val="12"/>
        <color rgb="FF7030A0"/>
        <rFont val="Times New Roman"/>
        <family val="1"/>
      </rPr>
      <t>2231-3796-</t>
    </r>
    <r>
      <rPr>
        <sz val="12"/>
        <color theme="3"/>
        <rFont val="Times New Roman"/>
        <family val="1"/>
      </rPr>
      <t xml:space="preserve">UGC Care 2 </t>
    </r>
  </si>
  <si>
    <r>
      <t>31763275-</t>
    </r>
    <r>
      <rPr>
        <sz val="12"/>
        <color rgb="FFFF0000"/>
        <rFont val="Times New Roman"/>
        <family val="1"/>
      </rPr>
      <t>13732-</t>
    </r>
    <r>
      <rPr>
        <sz val="12"/>
        <color rgb="FF7030A0"/>
        <rFont val="Times New Roman"/>
        <family val="1"/>
      </rPr>
      <t>2231-3796-</t>
    </r>
    <r>
      <rPr>
        <sz val="12"/>
        <color theme="3"/>
        <rFont val="Times New Roman"/>
        <family val="1"/>
      </rPr>
      <t>UGC Care 2</t>
    </r>
  </si>
  <si>
    <r>
      <t>31313559-</t>
    </r>
    <r>
      <rPr>
        <sz val="12"/>
        <color rgb="FFFF0000"/>
        <rFont val="Times New Roman"/>
        <family val="1"/>
      </rPr>
      <t>28001-</t>
    </r>
    <r>
      <rPr>
        <sz val="12"/>
        <color theme="3"/>
        <rFont val="Times New Roman"/>
        <family val="1"/>
      </rPr>
      <t>UGC Care 2</t>
    </r>
  </si>
  <si>
    <r>
      <t>21100203118-</t>
    </r>
    <r>
      <rPr>
        <sz val="12"/>
        <color rgb="FF7030A0"/>
        <rFont val="Times New Roman"/>
        <family val="1"/>
      </rPr>
      <t>0971-7587 -</t>
    </r>
    <r>
      <rPr>
        <sz val="12"/>
        <color theme="3"/>
        <rFont val="Times New Roman"/>
        <family val="1"/>
      </rPr>
      <t>UGC Care 2</t>
    </r>
  </si>
  <si>
    <r>
      <t>29962576-</t>
    </r>
    <r>
      <rPr>
        <sz val="12"/>
        <color rgb="FFFF0000"/>
        <rFont val="Times New Roman"/>
        <family val="1"/>
      </rPr>
      <t>20000195020 -</t>
    </r>
    <r>
      <rPr>
        <sz val="12"/>
        <color rgb="FF7030A0"/>
        <rFont val="Times New Roman"/>
        <family val="1"/>
      </rPr>
      <t>0253-7176-</t>
    </r>
    <r>
      <rPr>
        <sz val="12"/>
        <color theme="3"/>
        <rFont val="Times New Roman"/>
        <family val="1"/>
      </rPr>
      <t>UGC Care 2</t>
    </r>
  </si>
  <si>
    <r>
      <t>30093739-</t>
    </r>
    <r>
      <rPr>
        <sz val="12"/>
        <color rgb="FFFF0000"/>
        <rFont val="Times New Roman"/>
        <family val="1"/>
      </rPr>
      <t>20000195020 -</t>
    </r>
    <r>
      <rPr>
        <sz val="12"/>
        <color rgb="FF7030A0"/>
        <rFont val="Times New Roman"/>
        <family val="1"/>
      </rPr>
      <t>0253-7176 -</t>
    </r>
    <r>
      <rPr>
        <sz val="12"/>
        <color theme="3"/>
        <rFont val="Times New Roman"/>
        <family val="1"/>
      </rPr>
      <t>UGC Care 2</t>
    </r>
  </si>
  <si>
    <r>
      <t>30271036-</t>
    </r>
    <r>
      <rPr>
        <sz val="12"/>
        <color rgb="FFFF0000"/>
        <rFont val="Times New Roman"/>
        <family val="1"/>
      </rPr>
      <t>19700201172-</t>
    </r>
    <r>
      <rPr>
        <sz val="12"/>
        <color rgb="FF7030A0"/>
        <rFont val="Times New Roman"/>
        <family val="1"/>
      </rPr>
      <t>0976-3147-</t>
    </r>
    <r>
      <rPr>
        <sz val="12"/>
        <color theme="3"/>
        <rFont val="Times New Roman"/>
        <family val="1"/>
      </rPr>
      <t>UGC Care 2</t>
    </r>
  </si>
  <si>
    <r>
      <t>29786003-</t>
    </r>
    <r>
      <rPr>
        <sz val="12"/>
        <color rgb="FFFF0000"/>
        <rFont val="Times New Roman"/>
        <family val="1"/>
      </rPr>
      <t>13917-</t>
    </r>
    <r>
      <rPr>
        <sz val="12"/>
        <color rgb="FF7030A0"/>
        <rFont val="Times New Roman"/>
        <family val="1"/>
      </rPr>
      <t>0301-4738-</t>
    </r>
    <r>
      <rPr>
        <sz val="12"/>
        <color theme="3"/>
        <rFont val="Times New Roman"/>
        <family val="1"/>
      </rPr>
      <t>UGC Care 2</t>
    </r>
  </si>
  <si>
    <r>
      <t>30116719-</t>
    </r>
    <r>
      <rPr>
        <sz val="12"/>
        <color rgb="FFFF0000"/>
        <rFont val="Times New Roman"/>
        <family val="1"/>
      </rPr>
      <t>21100283795-</t>
    </r>
    <r>
      <rPr>
        <sz val="12"/>
        <color rgb="FF7030A0"/>
        <rFont val="Times New Roman"/>
        <family val="1"/>
      </rPr>
      <t>2214-4420-</t>
    </r>
    <r>
      <rPr>
        <sz val="12"/>
        <color theme="3"/>
        <rFont val="Times New Roman"/>
        <family val="1"/>
      </rPr>
      <t>UGC Care 2</t>
    </r>
  </si>
  <si>
    <r>
      <t>4400151502-</t>
    </r>
    <r>
      <rPr>
        <sz val="12"/>
        <color theme="3"/>
        <rFont val="Times New Roman"/>
        <family val="1"/>
      </rPr>
      <t>UGC Care 2</t>
    </r>
  </si>
  <si>
    <r>
      <t>29732218-</t>
    </r>
    <r>
      <rPr>
        <sz val="12"/>
        <color rgb="FFFF0000"/>
        <rFont val="Times New Roman"/>
        <family val="1"/>
      </rPr>
      <t>19900192570-</t>
    </r>
    <r>
      <rPr>
        <sz val="12"/>
        <color rgb="FF7030A0"/>
        <rFont val="Times New Roman"/>
        <family val="1"/>
      </rPr>
      <t>2080-4873 -</t>
    </r>
    <r>
      <rPr>
        <sz val="12"/>
        <color theme="3"/>
        <rFont val="Times New Roman"/>
        <family val="1"/>
      </rPr>
      <t>UGC Care 2</t>
    </r>
  </si>
  <si>
    <r>
      <t>30533969-</t>
    </r>
    <r>
      <rPr>
        <sz val="12"/>
        <color rgb="FFFF0000"/>
        <rFont val="Times New Roman"/>
        <family val="1"/>
      </rPr>
      <t>20000195020-</t>
    </r>
    <r>
      <rPr>
        <sz val="12"/>
        <color rgb="FF7030A0"/>
        <rFont val="Times New Roman"/>
        <family val="1"/>
      </rPr>
      <t>0253-7176-</t>
    </r>
    <r>
      <rPr>
        <sz val="12"/>
        <color theme="3"/>
        <rFont val="Times New Roman"/>
        <family val="1"/>
      </rPr>
      <t>UGC Care 2</t>
    </r>
  </si>
  <si>
    <r>
      <t>30533961-</t>
    </r>
    <r>
      <rPr>
        <sz val="12"/>
        <color rgb="FFFF0000"/>
        <rFont val="Times New Roman"/>
        <family val="1"/>
      </rPr>
      <t>20000195020-</t>
    </r>
    <r>
      <rPr>
        <sz val="12"/>
        <color rgb="FF7030A0"/>
        <rFont val="Times New Roman"/>
        <family val="1"/>
      </rPr>
      <t>0253-7176 -</t>
    </r>
    <r>
      <rPr>
        <sz val="12"/>
        <color theme="3"/>
        <rFont val="Times New Roman"/>
        <family val="1"/>
      </rPr>
      <t>UGC Care 2</t>
    </r>
  </si>
  <si>
    <r>
      <t>30581215-</t>
    </r>
    <r>
      <rPr>
        <sz val="12"/>
        <color rgb="FFFF0000"/>
        <rFont val="Times New Roman"/>
        <family val="1"/>
      </rPr>
      <t>16116-</t>
    </r>
    <r>
      <rPr>
        <sz val="12"/>
        <color theme="3"/>
        <rFont val="Times New Roman"/>
        <family val="1"/>
      </rPr>
      <t>UGC Care 2</t>
    </r>
  </si>
  <si>
    <r>
      <t>9500154001-</t>
    </r>
    <r>
      <rPr>
        <sz val="12"/>
        <color rgb="FF7030A0"/>
        <rFont val="Times New Roman"/>
        <family val="1"/>
      </rPr>
      <t>2038-5129</t>
    </r>
    <r>
      <rPr>
        <sz val="12"/>
        <color rgb="FFFF0000"/>
        <rFont val="Times New Roman"/>
        <family val="1"/>
      </rPr>
      <t>-</t>
    </r>
    <r>
      <rPr>
        <sz val="12"/>
        <color theme="3"/>
        <rFont val="Times New Roman"/>
        <family val="1"/>
      </rPr>
      <t>UGC Care 2</t>
    </r>
  </si>
  <si>
    <r>
      <t>29887705-</t>
    </r>
    <r>
      <rPr>
        <sz val="12"/>
        <color rgb="FFFF0000"/>
        <rFont val="Times New Roman"/>
        <family val="1"/>
      </rPr>
      <t>21100204904 -</t>
    </r>
    <r>
      <rPr>
        <sz val="12"/>
        <color rgb="FF7030A0"/>
        <rFont val="Times New Roman"/>
        <family val="1"/>
      </rPr>
      <t>0975-7651-</t>
    </r>
    <r>
      <rPr>
        <sz val="12"/>
        <color theme="3"/>
        <rFont val="Times New Roman"/>
        <family val="1"/>
      </rPr>
      <t>UGC Care 2</t>
    </r>
  </si>
  <si>
    <r>
      <t>30505083-</t>
    </r>
    <r>
      <rPr>
        <sz val="12"/>
        <color rgb="FFFF0000"/>
        <rFont val="Times New Roman"/>
        <family val="1"/>
      </rPr>
      <t>1000147113-</t>
    </r>
    <r>
      <rPr>
        <sz val="12"/>
        <color rgb="FF7030A0"/>
        <rFont val="Times New Roman"/>
        <family val="1"/>
      </rPr>
      <t>0970-0358-</t>
    </r>
    <r>
      <rPr>
        <sz val="12"/>
        <color theme="3"/>
        <rFont val="Times New Roman"/>
        <family val="1"/>
      </rPr>
      <t>UGC Care 2</t>
    </r>
  </si>
  <si>
    <r>
      <t>29643550-</t>
    </r>
    <r>
      <rPr>
        <sz val="12"/>
        <color rgb="FFFF0000"/>
        <rFont val="Times New Roman"/>
        <family val="1"/>
      </rPr>
      <t>19700187304-</t>
    </r>
    <r>
      <rPr>
        <sz val="12"/>
        <color rgb="FF7030A0"/>
        <rFont val="Times New Roman"/>
        <family val="1"/>
      </rPr>
      <t>0019-5049-</t>
    </r>
    <r>
      <rPr>
        <sz val="12"/>
        <color theme="3"/>
        <rFont val="Times New Roman"/>
        <family val="1"/>
      </rPr>
      <t>UGC Care 2</t>
    </r>
  </si>
  <si>
    <r>
      <t>30595252-</t>
    </r>
    <r>
      <rPr>
        <sz val="12"/>
        <color rgb="FFFF0000"/>
        <rFont val="Times New Roman"/>
        <family val="1"/>
      </rPr>
      <t>23754-</t>
    </r>
    <r>
      <rPr>
        <sz val="12"/>
        <color rgb="FF7030A0"/>
        <rFont val="Times New Roman"/>
        <family val="1"/>
      </rPr>
      <t>0019-4832-</t>
    </r>
    <r>
      <rPr>
        <sz val="12"/>
        <color theme="3"/>
        <rFont val="Times New Roman"/>
        <family val="1"/>
      </rPr>
      <t>UGC Care 2</t>
    </r>
  </si>
  <si>
    <r>
      <t>30580852-</t>
    </r>
    <r>
      <rPr>
        <sz val="12"/>
        <color rgb="FFFF0000"/>
        <rFont val="Times New Roman"/>
        <family val="1"/>
      </rPr>
      <t>23754-</t>
    </r>
    <r>
      <rPr>
        <sz val="12"/>
        <color rgb="FF7030A0"/>
        <rFont val="Times New Roman"/>
        <family val="1"/>
      </rPr>
      <t>0019-4832</t>
    </r>
    <r>
      <rPr>
        <sz val="12"/>
        <color theme="3"/>
        <rFont val="Times New Roman"/>
        <family val="1"/>
      </rPr>
      <t>-UGC Care 2</t>
    </r>
  </si>
  <si>
    <r>
      <t>28272663-</t>
    </r>
    <r>
      <rPr>
        <sz val="12"/>
        <color rgb="FFFF0000"/>
        <rFont val="Times New Roman"/>
        <family val="1"/>
      </rPr>
      <t>19700174665-</t>
    </r>
    <r>
      <rPr>
        <sz val="12"/>
        <color rgb="FF7030A0"/>
        <rFont val="Times New Roman"/>
        <family val="1"/>
      </rPr>
      <t>1018-5615</t>
    </r>
    <r>
      <rPr>
        <sz val="12"/>
        <color theme="3"/>
        <rFont val="Times New Roman"/>
        <family val="1"/>
      </rPr>
      <t>-UGC Care 2</t>
    </r>
  </si>
  <si>
    <r>
      <t>21100329303-</t>
    </r>
    <r>
      <rPr>
        <sz val="12"/>
        <color rgb="FF7030A0"/>
        <rFont val="Times New Roman"/>
        <family val="1"/>
      </rPr>
      <t>2231-4261</t>
    </r>
    <r>
      <rPr>
        <sz val="12"/>
        <color theme="3"/>
        <rFont val="Times New Roman"/>
        <family val="1"/>
      </rPr>
      <t>-UGC Care 2</t>
    </r>
  </si>
  <si>
    <r>
      <t>29936149-</t>
    </r>
    <r>
      <rPr>
        <sz val="12"/>
        <color rgb="FFFF0000"/>
        <rFont val="Times New Roman"/>
        <family val="1"/>
      </rPr>
      <t>20473-</t>
    </r>
    <r>
      <rPr>
        <sz val="12"/>
        <color rgb="FF7030A0"/>
        <rFont val="Times New Roman"/>
        <family val="1"/>
      </rPr>
      <t>0024-3205-</t>
    </r>
    <r>
      <rPr>
        <sz val="12"/>
        <color theme="3"/>
        <rFont val="Times New Roman"/>
        <family val="1"/>
      </rPr>
      <t>UGC Care 2</t>
    </r>
  </si>
  <si>
    <r>
      <t>14211-</t>
    </r>
    <r>
      <rPr>
        <sz val="12"/>
        <color rgb="FF7030A0"/>
        <rFont val="Times New Roman"/>
        <family val="1"/>
      </rPr>
      <t xml:space="preserve"> 1509-2046-</t>
    </r>
    <r>
      <rPr>
        <sz val="12"/>
        <color theme="3"/>
        <rFont val="Times New Roman"/>
        <family val="1"/>
      </rPr>
      <t>UGC Care 2</t>
    </r>
  </si>
  <si>
    <r>
      <t>29365329-</t>
    </r>
    <r>
      <rPr>
        <sz val="12"/>
        <color rgb="FFFF0000"/>
        <rFont val="Times New Roman"/>
        <family val="1"/>
      </rPr>
      <t>30079-</t>
    </r>
    <r>
      <rPr>
        <sz val="12"/>
        <color rgb="FF7030A0"/>
        <rFont val="Times New Roman"/>
        <family val="1"/>
      </rPr>
      <t>0735-1631-</t>
    </r>
    <r>
      <rPr>
        <sz val="12"/>
        <color theme="3"/>
        <rFont val="Times New Roman"/>
        <family val="1"/>
      </rPr>
      <t>UGC Care 2</t>
    </r>
  </si>
  <si>
    <r>
      <t>24835-</t>
    </r>
    <r>
      <rPr>
        <sz val="12"/>
        <color rgb="FF7030A0"/>
        <rFont val="Times New Roman"/>
        <family val="1"/>
      </rPr>
      <t>0019-5154 -</t>
    </r>
    <r>
      <rPr>
        <sz val="12"/>
        <color theme="3"/>
        <rFont val="Times New Roman"/>
        <family val="1"/>
      </rPr>
      <t>UGC Care 2</t>
    </r>
  </si>
  <si>
    <r>
      <t>29860895-</t>
    </r>
    <r>
      <rPr>
        <sz val="12"/>
        <color rgb="FFFF0000"/>
        <rFont val="Times New Roman"/>
        <family val="1"/>
      </rPr>
      <t>22470-</t>
    </r>
    <r>
      <rPr>
        <sz val="12"/>
        <color theme="3"/>
        <rFont val="Times New Roman"/>
        <family val="1"/>
      </rPr>
      <t>UGC Care 2</t>
    </r>
  </si>
  <si>
    <r>
      <t>29503338-</t>
    </r>
    <r>
      <rPr>
        <sz val="12"/>
        <color rgb="FFFF0000"/>
        <rFont val="Times New Roman"/>
        <family val="1"/>
      </rPr>
      <t>17969-</t>
    </r>
    <r>
      <rPr>
        <sz val="12"/>
        <color rgb="FF7030A0"/>
        <rFont val="Times New Roman"/>
        <family val="1"/>
      </rPr>
      <t>0028-3886</t>
    </r>
    <r>
      <rPr>
        <sz val="12"/>
        <color theme="3"/>
        <rFont val="Times New Roman"/>
        <family val="1"/>
      </rPr>
      <t>-UGC Care 2</t>
    </r>
  </si>
  <si>
    <r>
      <t>14672-</t>
    </r>
    <r>
      <rPr>
        <sz val="12"/>
        <color theme="3"/>
        <rFont val="Times New Roman"/>
        <family val="1"/>
      </rPr>
      <t>UGC Care 2</t>
    </r>
  </si>
  <si>
    <r>
      <t>4700152407-</t>
    </r>
    <r>
      <rPr>
        <sz val="12"/>
        <color rgb="FF7030A0"/>
        <rFont val="Times New Roman"/>
        <family val="1"/>
      </rPr>
      <t>0972-2327-</t>
    </r>
    <r>
      <rPr>
        <sz val="12"/>
        <color theme="3"/>
        <rFont val="Times New Roman"/>
        <family val="1"/>
      </rPr>
      <t>UGC Care 2</t>
    </r>
  </si>
  <si>
    <r>
      <t>21100469397-</t>
    </r>
    <r>
      <rPr>
        <sz val="12"/>
        <color rgb="FF7030A0"/>
        <rFont val="Times New Roman"/>
        <family val="1"/>
      </rPr>
      <t>2251-7510 -</t>
    </r>
    <r>
      <rPr>
        <sz val="12"/>
        <color theme="3"/>
        <rFont val="Times New Roman"/>
        <family val="1"/>
      </rPr>
      <t>UGC Care 2</t>
    </r>
  </si>
  <si>
    <r>
      <t>30012270-</t>
    </r>
    <r>
      <rPr>
        <sz val="12"/>
        <color rgb="FFFF0000"/>
        <rFont val="Times New Roman"/>
        <family val="1"/>
      </rPr>
      <t>21100265444-</t>
    </r>
    <r>
      <rPr>
        <sz val="12"/>
        <color rgb="FF7030A0"/>
        <rFont val="Times New Roman"/>
        <family val="1"/>
      </rPr>
      <t>WOS-</t>
    </r>
    <r>
      <rPr>
        <sz val="12"/>
        <color theme="3"/>
        <rFont val="Times New Roman"/>
        <family val="1"/>
      </rPr>
      <t>UGC Care 2</t>
    </r>
  </si>
  <si>
    <r>
      <t>30134756-</t>
    </r>
    <r>
      <rPr>
        <sz val="12"/>
        <color rgb="FFFF0000"/>
        <rFont val="Times New Roman"/>
        <family val="1"/>
      </rPr>
      <t>27601-</t>
    </r>
    <r>
      <rPr>
        <sz val="12"/>
        <color rgb="FF7030A0"/>
        <rFont val="Times New Roman"/>
        <family val="1"/>
      </rPr>
      <t>2214-109X-</t>
    </r>
    <r>
      <rPr>
        <sz val="12"/>
        <color theme="3"/>
        <rFont val="Times New Roman"/>
        <family val="1"/>
      </rPr>
      <t>UGC Care 2</t>
    </r>
  </si>
  <si>
    <r>
      <t>29859722-</t>
    </r>
    <r>
      <rPr>
        <sz val="12"/>
        <color rgb="FFFF0000"/>
        <rFont val="Times New Roman"/>
        <family val="1"/>
      </rPr>
      <t>15741-</t>
    </r>
    <r>
      <rPr>
        <sz val="12"/>
        <color rgb="FF7030A0"/>
        <rFont val="Times New Roman"/>
        <family val="1"/>
      </rPr>
      <t>0887-8994-</t>
    </r>
    <r>
      <rPr>
        <sz val="12"/>
        <color theme="3"/>
        <rFont val="Times New Roman"/>
        <family val="1"/>
      </rPr>
      <t>UGC Care 2</t>
    </r>
  </si>
  <si>
    <r>
      <t>30341858-</t>
    </r>
    <r>
      <rPr>
        <sz val="12"/>
        <color rgb="FFFF0000"/>
        <rFont val="Times New Roman"/>
        <family val="1"/>
      </rPr>
      <t>28001-</t>
    </r>
    <r>
      <rPr>
        <sz val="12"/>
        <color theme="3"/>
        <rFont val="Times New Roman"/>
        <family val="1"/>
      </rPr>
      <t>UGC Care 2</t>
    </r>
  </si>
  <si>
    <r>
      <t>19700174810-</t>
    </r>
    <r>
      <rPr>
        <sz val="12"/>
        <color theme="3"/>
        <rFont val="Times New Roman"/>
        <family val="1"/>
      </rPr>
      <t>UGC Care 2</t>
    </r>
  </si>
  <si>
    <r>
      <t>21100200808-</t>
    </r>
    <r>
      <rPr>
        <sz val="12"/>
        <color rgb="FF7030A0"/>
        <rFont val="Times New Roman"/>
        <family val="1"/>
      </rPr>
      <t>1687-4137-</t>
    </r>
    <r>
      <rPr>
        <sz val="12"/>
        <color theme="3"/>
        <rFont val="Times New Roman"/>
        <family val="1"/>
      </rPr>
      <t>UGC Care 2</t>
    </r>
  </si>
  <si>
    <r>
      <t>30218526-</t>
    </r>
    <r>
      <rPr>
        <sz val="12"/>
        <color rgb="FFFF0000"/>
        <rFont val="Times New Roman"/>
        <family val="1"/>
      </rPr>
      <t>15030-</t>
    </r>
    <r>
      <rPr>
        <sz val="12"/>
        <color rgb="FF7030A0"/>
        <rFont val="Times New Roman"/>
        <family val="1"/>
      </rPr>
      <t>0091-6061-</t>
    </r>
    <r>
      <rPr>
        <sz val="12"/>
        <color theme="3"/>
        <rFont val="Times New Roman"/>
        <family val="1"/>
      </rPr>
      <t>UGC Care 2</t>
    </r>
  </si>
  <si>
    <r>
      <t>30541466-</t>
    </r>
    <r>
      <rPr>
        <sz val="12"/>
        <color rgb="FFFF0000"/>
        <rFont val="Times New Roman"/>
        <family val="1"/>
      </rPr>
      <t>14258-</t>
    </r>
    <r>
      <rPr>
        <sz val="12"/>
        <color rgb="FF7030A0"/>
        <rFont val="Times New Roman"/>
        <family val="1"/>
      </rPr>
      <t>1471-2377-</t>
    </r>
    <r>
      <rPr>
        <sz val="12"/>
        <color theme="3"/>
        <rFont val="Times New Roman"/>
        <family val="1"/>
      </rPr>
      <t>UGC Care 2</t>
    </r>
  </si>
  <si>
    <r>
      <t>25545-</t>
    </r>
    <r>
      <rPr>
        <sz val="12"/>
        <color rgb="FF7030A0"/>
        <rFont val="Times New Roman"/>
        <family val="1"/>
      </rPr>
      <t>1520-9156-</t>
    </r>
    <r>
      <rPr>
        <sz val="12"/>
        <color theme="3"/>
        <rFont val="Times New Roman"/>
        <family val="1"/>
      </rPr>
      <t>UGC Care 2</t>
    </r>
  </si>
  <si>
    <r>
      <t>2278-4292,-</t>
    </r>
    <r>
      <rPr>
        <sz val="12"/>
        <color theme="3"/>
        <rFont val="Times New Roman"/>
        <family val="1"/>
      </rPr>
      <t>UGC Care 3</t>
    </r>
    <r>
      <rPr>
        <sz val="11"/>
        <color theme="1"/>
        <rFont val="Calibri"/>
        <family val="2"/>
        <scheme val="minor"/>
      </rPr>
      <t/>
    </r>
  </si>
  <si>
    <t>49309- UGC Deleted List</t>
  </si>
  <si>
    <t>48596- UGC Deleted List</t>
  </si>
  <si>
    <t>63975- UGC Care 1</t>
  </si>
  <si>
    <t>43785- UGC Care 1</t>
  </si>
  <si>
    <r>
      <t>29302864-</t>
    </r>
    <r>
      <rPr>
        <sz val="12"/>
        <color rgb="FFFF0000"/>
        <rFont val="Times New Roman"/>
        <family val="1"/>
      </rPr>
      <t>15028-</t>
    </r>
    <r>
      <rPr>
        <sz val="12"/>
        <color rgb="FF7030A0"/>
        <rFont val="Times New Roman"/>
        <family val="1"/>
      </rPr>
      <t>0019-5456-</t>
    </r>
    <r>
      <rPr>
        <sz val="12"/>
        <color theme="3"/>
        <rFont val="Times New Roman"/>
        <family val="1"/>
      </rPr>
      <t>UGC Care 2</t>
    </r>
  </si>
  <si>
    <r>
      <t>29127612-</t>
    </r>
    <r>
      <rPr>
        <sz val="12"/>
        <color rgb="FFFF0000"/>
        <rFont val="Times New Roman"/>
        <family val="1"/>
      </rPr>
      <t>15028-</t>
    </r>
    <r>
      <rPr>
        <sz val="12"/>
        <color rgb="FF7030A0"/>
        <rFont val="Times New Roman"/>
        <family val="1"/>
      </rPr>
      <t>0019-5456-</t>
    </r>
    <r>
      <rPr>
        <sz val="12"/>
        <color theme="3"/>
        <rFont val="Times New Roman"/>
        <family val="1"/>
      </rPr>
      <t>UGC Care 2</t>
    </r>
  </si>
  <si>
    <r>
      <t>19800188010-</t>
    </r>
    <r>
      <rPr>
        <sz val="12"/>
        <color rgb="FF7030A0"/>
        <rFont val="Times New Roman"/>
        <family val="1"/>
      </rPr>
      <t>1029-7073</t>
    </r>
    <r>
      <rPr>
        <sz val="12"/>
        <color theme="3"/>
        <rFont val="Times New Roman"/>
        <family val="1"/>
      </rPr>
      <t>-UGC Care 2</t>
    </r>
  </si>
  <si>
    <r>
      <t>21100203118-</t>
    </r>
    <r>
      <rPr>
        <sz val="12"/>
        <color rgb="FF7030A0"/>
        <rFont val="Times New Roman"/>
        <family val="1"/>
      </rPr>
      <t>0971-7587-</t>
    </r>
    <r>
      <rPr>
        <sz val="12"/>
        <color theme="3"/>
        <rFont val="Times New Roman"/>
        <family val="1"/>
      </rPr>
      <t>UGC Care 2</t>
    </r>
  </si>
  <si>
    <r>
      <t>29602874-</t>
    </r>
    <r>
      <rPr>
        <sz val="12"/>
        <color rgb="FFFF0000"/>
        <rFont val="Times New Roman"/>
        <family val="1"/>
      </rPr>
      <t>21100390415-</t>
    </r>
    <r>
      <rPr>
        <sz val="12"/>
        <color rgb="FF7030A0"/>
        <rFont val="Times New Roman"/>
        <family val="1"/>
      </rPr>
      <t xml:space="preserve">
2169-575X-</t>
    </r>
    <r>
      <rPr>
        <sz val="12"/>
        <color theme="3"/>
        <rFont val="Times New Roman"/>
        <family val="1"/>
      </rPr>
      <t>UGC Care 2</t>
    </r>
  </si>
  <si>
    <r>
      <t>29602875-</t>
    </r>
    <r>
      <rPr>
        <sz val="12"/>
        <color rgb="FFFF0000"/>
        <rFont val="Times New Roman"/>
        <family val="1"/>
      </rPr>
      <t>21100390415-</t>
    </r>
    <r>
      <rPr>
        <sz val="12"/>
        <color rgb="FF7030A0"/>
        <rFont val="Times New Roman"/>
        <family val="1"/>
      </rPr>
      <t xml:space="preserve">
2169-575X-</t>
    </r>
    <r>
      <rPr>
        <sz val="12"/>
        <color theme="3"/>
        <rFont val="Times New Roman"/>
        <family val="1"/>
      </rPr>
      <t>UGC Care 2</t>
    </r>
  </si>
  <si>
    <r>
      <t>29403129-</t>
    </r>
    <r>
      <rPr>
        <sz val="12"/>
        <color rgb="FFFF0000"/>
        <rFont val="Times New Roman"/>
        <family val="1"/>
      </rPr>
      <t>20000195020-</t>
    </r>
    <r>
      <rPr>
        <sz val="12"/>
        <color rgb="FF7030A0"/>
        <rFont val="Times New Roman"/>
        <family val="1"/>
      </rPr>
      <t>0253-7176-</t>
    </r>
    <r>
      <rPr>
        <sz val="12"/>
        <color theme="3"/>
        <rFont val="Times New Roman"/>
        <family val="1"/>
      </rPr>
      <t>UGC Care 2</t>
    </r>
  </si>
  <si>
    <r>
      <t>30778009-</t>
    </r>
    <r>
      <rPr>
        <sz val="12"/>
        <color rgb="FFFF0000"/>
        <rFont val="Times New Roman"/>
        <family val="1"/>
      </rPr>
      <t>14659-</t>
    </r>
    <r>
      <rPr>
        <sz val="12"/>
        <color rgb="FF7030A0"/>
        <rFont val="Times New Roman"/>
        <family val="1"/>
      </rPr>
      <t>0971-5916-</t>
    </r>
    <r>
      <rPr>
        <sz val="12"/>
        <color theme="3"/>
        <rFont val="Times New Roman"/>
        <family val="1"/>
      </rPr>
      <t>UGC Care 2</t>
    </r>
  </si>
  <si>
    <r>
      <t>30481209-</t>
    </r>
    <r>
      <rPr>
        <sz val="12"/>
        <color rgb="FFFF0000"/>
        <rFont val="Times New Roman"/>
        <family val="1"/>
      </rPr>
      <t>10600153309-</t>
    </r>
    <r>
      <rPr>
        <sz val="12"/>
        <color rgb="FF7030A0"/>
        <rFont val="Times New Roman"/>
        <family val="1"/>
      </rPr>
      <t>1932-6203-</t>
    </r>
    <r>
      <rPr>
        <sz val="12"/>
        <color theme="3"/>
        <rFont val="Times New Roman"/>
        <family val="1"/>
      </rPr>
      <t>UGC Care 2</t>
    </r>
  </si>
  <si>
    <r>
      <t>30403574-</t>
    </r>
    <r>
      <rPr>
        <sz val="12"/>
        <color rgb="FFFF0000"/>
        <rFont val="Times New Roman"/>
        <family val="1"/>
      </rPr>
      <t>15847-</t>
    </r>
    <r>
      <rPr>
        <sz val="12"/>
        <color rgb="FF7030A0"/>
        <rFont val="Times New Roman"/>
        <family val="1"/>
      </rPr>
      <t>0028-4793 -</t>
    </r>
    <r>
      <rPr>
        <sz val="12"/>
        <color theme="3"/>
        <rFont val="Times New Roman"/>
        <family val="1"/>
      </rPr>
      <t>UGC Care 2</t>
    </r>
  </si>
  <si>
    <r>
      <t>29273531-</t>
    </r>
    <r>
      <rPr>
        <sz val="12"/>
        <color rgb="FFFF0000"/>
        <rFont val="Times New Roman"/>
        <family val="1"/>
      </rPr>
      <t>17227-</t>
    </r>
    <r>
      <rPr>
        <sz val="12"/>
        <color rgb="FF7030A0"/>
        <rFont val="Times New Roman"/>
        <family val="1"/>
      </rPr>
      <t>1773-0406-</t>
    </r>
    <r>
      <rPr>
        <sz val="12"/>
        <color theme="3"/>
        <rFont val="Times New Roman"/>
        <family val="1"/>
      </rPr>
      <t>UGC Care 2</t>
    </r>
  </si>
  <si>
    <r>
      <t>29929414-</t>
    </r>
    <r>
      <rPr>
        <sz val="12"/>
        <color rgb="FFFF0000"/>
        <rFont val="Times New Roman"/>
        <family val="1"/>
      </rPr>
      <t>16248-</t>
    </r>
    <r>
      <rPr>
        <sz val="12"/>
        <color rgb="FF7030A0"/>
        <rFont val="Times New Roman"/>
        <family val="1"/>
      </rPr>
      <t>1087-0547-</t>
    </r>
    <r>
      <rPr>
        <sz val="12"/>
        <color theme="3"/>
        <rFont val="Times New Roman"/>
        <family val="1"/>
      </rPr>
      <t>UGC Care 2</t>
    </r>
  </si>
  <si>
    <r>
      <t>30425227-</t>
    </r>
    <r>
      <rPr>
        <sz val="12"/>
        <color rgb="FFFF0000"/>
        <rFont val="Times New Roman"/>
        <family val="1"/>
      </rPr>
      <t>14659-</t>
    </r>
    <r>
      <rPr>
        <sz val="12"/>
        <color rgb="FF7030A0"/>
        <rFont val="Times New Roman"/>
        <family val="1"/>
      </rPr>
      <t>0971-5916S-</t>
    </r>
    <r>
      <rPr>
        <sz val="12"/>
        <color theme="3"/>
        <rFont val="Times New Roman"/>
        <family val="1"/>
      </rPr>
      <t>UGC Care 2</t>
    </r>
  </si>
  <si>
    <r>
      <t>29403129-</t>
    </r>
    <r>
      <rPr>
        <sz val="12"/>
        <color rgb="FFFF0000"/>
        <rFont val="Times New Roman"/>
        <family val="1"/>
      </rPr>
      <t>20000195020-</t>
    </r>
    <r>
      <rPr>
        <sz val="12"/>
        <color rgb="FF7030A0"/>
        <rFont val="Times New Roman"/>
        <family val="1"/>
      </rPr>
      <t>0253-7176</t>
    </r>
    <r>
      <rPr>
        <sz val="12"/>
        <color theme="3"/>
        <rFont val="Times New Roman"/>
        <family val="1"/>
      </rPr>
      <t>-UGC Care 2</t>
    </r>
  </si>
  <si>
    <r>
      <t>29136629-</t>
    </r>
    <r>
      <rPr>
        <sz val="12"/>
        <color rgb="FFFF0000"/>
        <rFont val="Times New Roman"/>
        <family val="1"/>
      </rPr>
      <t>18385-</t>
    </r>
    <r>
      <rPr>
        <sz val="12"/>
        <color rgb="FF7030A0"/>
        <rFont val="Times New Roman"/>
        <family val="1"/>
      </rPr>
      <t>0001-5547-</t>
    </r>
    <r>
      <rPr>
        <sz val="12"/>
        <color theme="3"/>
        <rFont val="Times New Roman"/>
        <family val="1"/>
      </rPr>
      <t>UGC Care 2</t>
    </r>
  </si>
  <si>
    <r>
      <t>29664670-</t>
    </r>
    <r>
      <rPr>
        <sz val="12"/>
        <color rgb="FFFF0000"/>
        <rFont val="Times New Roman"/>
        <family val="1"/>
      </rPr>
      <t>27539-</t>
    </r>
    <r>
      <rPr>
        <sz val="12"/>
        <color rgb="FF7030A0"/>
        <rFont val="Times New Roman"/>
        <family val="1"/>
      </rPr>
      <t>1735-3947-</t>
    </r>
    <r>
      <rPr>
        <sz val="12"/>
        <color theme="3"/>
        <rFont val="Times New Roman"/>
        <family val="1"/>
      </rPr>
      <t>UGC Care 2</t>
    </r>
  </si>
  <si>
    <r>
      <t>30534042-</t>
    </r>
    <r>
      <rPr>
        <sz val="12"/>
        <color rgb="FF7030A0"/>
        <rFont val="Times New Roman"/>
        <family val="1"/>
      </rPr>
      <t>2372-5060-</t>
    </r>
    <r>
      <rPr>
        <sz val="12"/>
        <color theme="3"/>
        <rFont val="Times New Roman"/>
        <family val="1"/>
      </rPr>
      <t>UGC Care 2</t>
    </r>
  </si>
  <si>
    <r>
      <t>30158786-</t>
    </r>
    <r>
      <rPr>
        <sz val="12"/>
        <color rgb="FFFF0000"/>
        <rFont val="Times New Roman"/>
        <family val="1"/>
      </rPr>
      <t>20000195014-</t>
    </r>
    <r>
      <rPr>
        <sz val="12"/>
        <color theme="3"/>
        <rFont val="Times New Roman"/>
        <family val="1"/>
      </rPr>
      <t>UGC Care 2</t>
    </r>
  </si>
  <si>
    <r>
      <t>30158763-</t>
    </r>
    <r>
      <rPr>
        <sz val="12"/>
        <color rgb="FFFF0000"/>
        <rFont val="Times New Roman"/>
        <family val="1"/>
      </rPr>
      <t>20000195014-</t>
    </r>
    <r>
      <rPr>
        <sz val="12"/>
        <color theme="3"/>
        <rFont val="Times New Roman"/>
        <family val="1"/>
      </rPr>
      <t>UGC Care 2</t>
    </r>
  </si>
  <si>
    <r>
      <t>30210193-</t>
    </r>
    <r>
      <rPr>
        <sz val="12"/>
        <color rgb="FFFF0000"/>
        <rFont val="Times New Roman"/>
        <family val="1"/>
      </rPr>
      <t>21100200811-</t>
    </r>
    <r>
      <rPr>
        <sz val="12"/>
        <color theme="3"/>
        <rFont val="Times New Roman"/>
        <family val="1"/>
      </rPr>
      <t>UGC Care 2</t>
    </r>
  </si>
  <si>
    <r>
      <t>28384989-</t>
    </r>
    <r>
      <rPr>
        <sz val="12"/>
        <color rgb="FFFF0000"/>
        <rFont val="Times New Roman"/>
        <family val="1"/>
      </rPr>
      <t>16400154778-</t>
    </r>
    <r>
      <rPr>
        <sz val="12"/>
        <color rgb="FF7030A0"/>
        <rFont val="Times New Roman"/>
        <family val="1"/>
      </rPr>
      <t>0973-709x-</t>
    </r>
    <r>
      <rPr>
        <sz val="12"/>
        <color theme="3"/>
        <rFont val="Times New Roman"/>
        <family val="1"/>
      </rPr>
      <t>UGC Care 2</t>
    </r>
  </si>
  <si>
    <r>
      <t>29970631-</t>
    </r>
    <r>
      <rPr>
        <sz val="12"/>
        <color rgb="FFFF0000"/>
        <rFont val="Times New Roman"/>
        <family val="1"/>
      </rPr>
      <t>25583-</t>
    </r>
    <r>
      <rPr>
        <sz val="12"/>
        <color theme="3"/>
        <rFont val="Times New Roman"/>
        <family val="1"/>
      </rPr>
      <t>UGC Care 2</t>
    </r>
  </si>
  <si>
    <r>
      <t>29570464-</t>
    </r>
    <r>
      <rPr>
        <sz val="12"/>
        <color rgb="FFFF0000"/>
        <rFont val="Times New Roman"/>
        <family val="1"/>
      </rPr>
      <t>25667-</t>
    </r>
    <r>
      <rPr>
        <sz val="12"/>
        <color theme="3"/>
        <rFont val="Times New Roman"/>
        <family val="1"/>
      </rPr>
      <t>UGC Care 2</t>
    </r>
  </si>
  <si>
    <r>
      <t>30166879-</t>
    </r>
    <r>
      <rPr>
        <sz val="12"/>
        <color rgb="FFFF0000"/>
        <rFont val="Times New Roman"/>
        <family val="1"/>
      </rPr>
      <t>19400158380-</t>
    </r>
    <r>
      <rPr>
        <sz val="12"/>
        <color theme="3"/>
        <rFont val="Times New Roman"/>
        <family val="1"/>
      </rPr>
      <t>UGC Care 2</t>
    </r>
  </si>
  <si>
    <r>
      <rPr>
        <sz val="12"/>
        <color theme="1"/>
        <rFont val="Times New Roman"/>
        <family val="1"/>
      </rPr>
      <t>27595489</t>
    </r>
    <r>
      <rPr>
        <sz val="12"/>
        <color rgb="FFFF0000"/>
        <rFont val="Times New Roman"/>
        <family val="1"/>
      </rPr>
      <t>-25629-</t>
    </r>
    <r>
      <rPr>
        <sz val="12"/>
        <color theme="3"/>
        <rFont val="Times New Roman"/>
        <family val="1"/>
      </rPr>
      <t>UGC Care 2</t>
    </r>
  </si>
  <si>
    <r>
      <t>21100904390-</t>
    </r>
    <r>
      <rPr>
        <sz val="12"/>
        <color theme="3"/>
        <rFont val="Times New Roman"/>
        <family val="1"/>
      </rPr>
      <t>UGC Care 2</t>
    </r>
  </si>
  <si>
    <r>
      <rPr>
        <sz val="12"/>
        <color theme="1"/>
        <rFont val="Times New Roman"/>
        <family val="1"/>
      </rPr>
      <t>29568170-</t>
    </r>
    <r>
      <rPr>
        <sz val="12"/>
        <color rgb="FFFF0000"/>
        <rFont val="Times New Roman"/>
        <family val="1"/>
      </rPr>
      <t xml:space="preserve"> 21100200811-</t>
    </r>
    <r>
      <rPr>
        <sz val="12"/>
        <color theme="3"/>
        <rFont val="Times New Roman"/>
        <family val="1"/>
      </rPr>
      <t>UGC Care 2</t>
    </r>
  </si>
  <si>
    <r>
      <t>30585069-</t>
    </r>
    <r>
      <rPr>
        <sz val="12"/>
        <color rgb="FFFF0000"/>
        <rFont val="Times New Roman"/>
        <family val="1"/>
      </rPr>
      <t>21100245723-</t>
    </r>
    <r>
      <rPr>
        <sz val="12"/>
        <color theme="3"/>
        <rFont val="Times New Roman"/>
        <family val="1"/>
      </rPr>
      <t>UGC Care 2</t>
    </r>
  </si>
  <si>
    <r>
      <t>31942122-</t>
    </r>
    <r>
      <rPr>
        <sz val="12"/>
        <color rgb="FFFF0000"/>
        <rFont val="Times New Roman"/>
        <family val="1"/>
      </rPr>
      <t>20000195014-</t>
    </r>
    <r>
      <rPr>
        <sz val="12"/>
        <color theme="3"/>
        <rFont val="Times New Roman"/>
        <family val="1"/>
      </rPr>
      <t>UGC Care 2</t>
    </r>
  </si>
  <si>
    <r>
      <t>6293695-</t>
    </r>
    <r>
      <rPr>
        <sz val="12"/>
        <color rgb="FF7030A0"/>
        <rFont val="Times New Roman"/>
        <family val="1"/>
      </rPr>
      <t>0972-4052</t>
    </r>
    <r>
      <rPr>
        <sz val="12"/>
        <color theme="1"/>
        <rFont val="Times New Roman"/>
        <family val="1"/>
      </rPr>
      <t>-</t>
    </r>
    <r>
      <rPr>
        <sz val="12"/>
        <color theme="3"/>
        <rFont val="Times New Roman"/>
        <family val="1"/>
      </rPr>
      <t>UGC Care 2</t>
    </r>
  </si>
  <si>
    <r>
      <t>16400154778-</t>
    </r>
    <r>
      <rPr>
        <sz val="12"/>
        <color rgb="FF7030A0"/>
        <rFont val="Times New Roman"/>
        <family val="1"/>
      </rPr>
      <t>2249-782X-</t>
    </r>
    <r>
      <rPr>
        <sz val="12"/>
        <color theme="3"/>
        <rFont val="Times New Roman"/>
        <family val="1"/>
      </rPr>
      <t>UGC Care 2</t>
    </r>
  </si>
  <si>
    <r>
      <t>30391123-</t>
    </r>
    <r>
      <rPr>
        <sz val="12"/>
        <color rgb="FFFF0000"/>
        <rFont val="Times New Roman"/>
        <family val="1"/>
      </rPr>
      <t>19700201141-</t>
    </r>
    <r>
      <rPr>
        <sz val="12"/>
        <color rgb="FF7030A0"/>
        <rFont val="Times New Roman"/>
        <family val="1"/>
      </rPr>
      <t>0975-9476-</t>
    </r>
    <r>
      <rPr>
        <sz val="12"/>
        <color theme="3"/>
        <rFont val="Times New Roman"/>
        <family val="1"/>
      </rPr>
      <t>UGC Care 2</t>
    </r>
  </si>
  <si>
    <t>63703-UGC Care 1</t>
  </si>
  <si>
    <r>
      <t>21100852976-</t>
    </r>
    <r>
      <rPr>
        <sz val="12"/>
        <color theme="3"/>
        <rFont val="Times New Roman"/>
        <family val="1"/>
      </rPr>
      <t>UGC Care 2</t>
    </r>
  </si>
  <si>
    <r>
      <t>18384-</t>
    </r>
    <r>
      <rPr>
        <sz val="12"/>
        <color rgb="FF7030A0"/>
        <rFont val="Times New Roman"/>
        <family val="1"/>
      </rPr>
      <t>1054-2523-</t>
    </r>
    <r>
      <rPr>
        <sz val="12"/>
        <color theme="3"/>
        <rFont val="Times New Roman"/>
        <family val="1"/>
      </rPr>
      <t>UGC Care 2</t>
    </r>
  </si>
  <si>
    <r>
      <t>13687-</t>
    </r>
    <r>
      <rPr>
        <sz val="12"/>
        <color rgb="FF7030A0"/>
        <rFont val="Times New Roman"/>
        <family val="1"/>
      </rPr>
      <t>1022-9760-</t>
    </r>
    <r>
      <rPr>
        <sz val="12"/>
        <color theme="3"/>
        <rFont val="Times New Roman"/>
        <family val="1"/>
      </rPr>
      <t>UGC Care 2</t>
    </r>
  </si>
  <si>
    <r>
      <t>24642-</t>
    </r>
    <r>
      <rPr>
        <sz val="12"/>
        <color rgb="FF7030A0"/>
        <rFont val="Times New Roman"/>
        <family val="1"/>
      </rPr>
      <t>0022-2860-</t>
    </r>
    <r>
      <rPr>
        <sz val="12"/>
        <color theme="3"/>
        <rFont val="Times New Roman"/>
        <family val="1"/>
      </rPr>
      <t>UGC Care 2</t>
    </r>
  </si>
  <si>
    <r>
      <rPr>
        <sz val="12"/>
        <color theme="1"/>
        <rFont val="Times New Roman"/>
        <family val="1"/>
      </rPr>
      <t>29790266</t>
    </r>
    <r>
      <rPr>
        <sz val="12"/>
        <color rgb="FFFF0000"/>
        <rFont val="Times New Roman"/>
        <family val="1"/>
      </rPr>
      <t>-12549-</t>
    </r>
    <r>
      <rPr>
        <sz val="12"/>
        <color rgb="FF7030A0"/>
        <rFont val="Times New Roman"/>
        <family val="1"/>
      </rPr>
      <t>1470-0328-</t>
    </r>
    <r>
      <rPr>
        <sz val="12"/>
        <color theme="3"/>
        <rFont val="Times New Roman"/>
        <family val="1"/>
      </rPr>
      <t>UGC Care 2</t>
    </r>
  </si>
  <si>
    <r>
      <rPr>
        <sz val="12"/>
        <color theme="1"/>
        <rFont val="Times New Roman"/>
        <family val="1"/>
      </rPr>
      <t>30274099-</t>
    </r>
    <r>
      <rPr>
        <sz val="12"/>
        <color rgb="FFFF0000"/>
        <rFont val="Times New Roman"/>
        <family val="1"/>
      </rPr>
      <t>17813-</t>
    </r>
    <r>
      <rPr>
        <sz val="12"/>
        <color rgb="FF7030A0"/>
        <rFont val="Times New Roman"/>
        <family val="1"/>
      </rPr>
      <t>0928-4931-</t>
    </r>
    <r>
      <rPr>
        <sz val="12"/>
        <color theme="3"/>
        <rFont val="Times New Roman"/>
        <family val="1"/>
      </rPr>
      <t>UGC Care 2</t>
    </r>
  </si>
  <si>
    <r>
      <t>30189346-</t>
    </r>
    <r>
      <rPr>
        <sz val="12"/>
        <color rgb="FFFF0000"/>
        <rFont val="Times New Roman"/>
        <family val="1"/>
      </rPr>
      <t>16534-</t>
    </r>
    <r>
      <rPr>
        <sz val="12"/>
        <color rgb="FF7030A0"/>
        <rFont val="Times New Roman"/>
        <family val="1"/>
      </rPr>
      <t>0031-9422-</t>
    </r>
    <r>
      <rPr>
        <sz val="12"/>
        <color theme="3"/>
        <rFont val="Times New Roman"/>
        <family val="1"/>
      </rPr>
      <t>UGC Care 2</t>
    </r>
  </si>
  <si>
    <r>
      <t>21100197160-</t>
    </r>
    <r>
      <rPr>
        <sz val="12"/>
        <color theme="3"/>
        <rFont val="Times New Roman"/>
        <family val="1"/>
      </rPr>
      <t>UGC Care 2</t>
    </r>
  </si>
  <si>
    <r>
      <t>19200156909-</t>
    </r>
    <r>
      <rPr>
        <sz val="12"/>
        <color rgb="FF7030A0"/>
        <rFont val="Times New Roman"/>
        <family val="1"/>
      </rPr>
      <t>0019-5464</t>
    </r>
    <r>
      <rPr>
        <sz val="12"/>
        <color theme="3"/>
        <rFont val="Times New Roman"/>
        <family val="1"/>
      </rPr>
      <t>-UGC Care 2</t>
    </r>
  </si>
  <si>
    <r>
      <t>19700201141-</t>
    </r>
    <r>
      <rPr>
        <sz val="12"/>
        <color rgb="FF7030A0"/>
        <rFont val="Times New Roman"/>
        <family val="1"/>
      </rPr>
      <t>0975-9476-</t>
    </r>
    <r>
      <rPr>
        <sz val="12"/>
        <color theme="3"/>
        <rFont val="Times New Roman"/>
        <family val="1"/>
      </rPr>
      <t>UGC Care 2</t>
    </r>
  </si>
  <si>
    <r>
      <t>19700174893-</t>
    </r>
    <r>
      <rPr>
        <sz val="12"/>
        <color theme="3"/>
        <rFont val="Times New Roman"/>
        <family val="1"/>
      </rPr>
      <t>UGC Care 2</t>
    </r>
  </si>
  <si>
    <r>
      <t>21100878576-</t>
    </r>
    <r>
      <rPr>
        <sz val="12"/>
        <color theme="3"/>
        <rFont val="Times New Roman"/>
        <family val="1"/>
      </rPr>
      <t>UGC Care 2</t>
    </r>
  </si>
  <si>
    <r>
      <t>22392-</t>
    </r>
    <r>
      <rPr>
        <sz val="12"/>
        <color rgb="FF7030A0"/>
        <rFont val="Times New Roman"/>
        <family val="1"/>
      </rPr>
      <t xml:space="preserve">0250-474X </t>
    </r>
    <r>
      <rPr>
        <sz val="12"/>
        <color rgb="FFFF0000"/>
        <rFont val="Times New Roman"/>
        <family val="1"/>
      </rPr>
      <t>-</t>
    </r>
    <r>
      <rPr>
        <sz val="12"/>
        <color theme="3"/>
        <rFont val="Times New Roman"/>
        <family val="1"/>
      </rPr>
      <t>UGC Care 2</t>
    </r>
  </si>
  <si>
    <r>
      <t>19700187701-</t>
    </r>
    <r>
      <rPr>
        <sz val="12"/>
        <color rgb="FF7030A0"/>
        <rFont val="Times New Roman"/>
        <family val="1"/>
      </rPr>
      <t xml:space="preserve">
0976-0504-</t>
    </r>
    <r>
      <rPr>
        <sz val="12"/>
        <color theme="3"/>
        <rFont val="Times New Roman"/>
        <family val="1"/>
      </rPr>
      <t>UGC Care 2</t>
    </r>
  </si>
  <si>
    <r>
      <t>29133055-</t>
    </r>
    <r>
      <rPr>
        <sz val="12"/>
        <color rgb="FFFF0000"/>
        <rFont val="Times New Roman"/>
        <family val="1"/>
      </rPr>
      <t>17464-</t>
    </r>
    <r>
      <rPr>
        <sz val="12"/>
        <color rgb="FF7030A0"/>
        <rFont val="Times New Roman"/>
        <family val="1"/>
      </rPr>
      <t>0223-5234-</t>
    </r>
    <r>
      <rPr>
        <sz val="12"/>
        <color theme="3"/>
        <rFont val="Times New Roman"/>
        <family val="1"/>
      </rPr>
      <t>UGC Care 2</t>
    </r>
  </si>
  <si>
    <r>
      <t>28899-</t>
    </r>
    <r>
      <rPr>
        <sz val="12"/>
        <color rgb="FF7030A0"/>
        <rFont val="Times New Roman"/>
        <family val="1"/>
      </rPr>
      <t>0340-4285-</t>
    </r>
    <r>
      <rPr>
        <sz val="12"/>
        <color theme="3"/>
        <rFont val="Times New Roman"/>
        <family val="1"/>
      </rPr>
      <t>UGC Care 2</t>
    </r>
  </si>
  <si>
    <r>
      <t>24803-</t>
    </r>
    <r>
      <rPr>
        <sz val="12"/>
        <color rgb="FF7030A0"/>
        <rFont val="Times New Roman"/>
        <family val="1"/>
      </rPr>
      <t>0026-9247-</t>
    </r>
    <r>
      <rPr>
        <sz val="12"/>
        <color theme="3"/>
        <rFont val="Times New Roman"/>
        <family val="1"/>
      </rPr>
      <t>UGC Care 2</t>
    </r>
  </si>
  <si>
    <r>
      <t>4700152426</t>
    </r>
    <r>
      <rPr>
        <sz val="12"/>
        <color rgb="FF7030A0"/>
        <rFont val="Times New Roman"/>
        <family val="1"/>
      </rPr>
      <t>-1573-4129-</t>
    </r>
    <r>
      <rPr>
        <sz val="12"/>
        <color theme="3"/>
        <rFont val="Times New Roman"/>
        <family val="1"/>
      </rPr>
      <t>UGC Care 2</t>
    </r>
  </si>
  <si>
    <r>
      <t>19200156909-</t>
    </r>
    <r>
      <rPr>
        <sz val="12"/>
        <color rgb="FF7030A0"/>
        <rFont val="Times New Roman"/>
        <family val="1"/>
      </rPr>
      <t>0739-1102-</t>
    </r>
    <r>
      <rPr>
        <sz val="12"/>
        <color theme="3"/>
        <rFont val="Times New Roman"/>
        <family val="1"/>
      </rPr>
      <t>UGC Care 2</t>
    </r>
  </si>
  <si>
    <r>
      <t>19700188319-</t>
    </r>
    <r>
      <rPr>
        <sz val="12"/>
        <color rgb="FF7030A0"/>
        <rFont val="Times New Roman"/>
        <family val="1"/>
      </rPr>
      <t>0975-8232-</t>
    </r>
    <r>
      <rPr>
        <sz val="12"/>
        <color theme="3"/>
        <rFont val="Times New Roman"/>
        <family val="1"/>
      </rPr>
      <t>UGC Care 2</t>
    </r>
  </si>
  <si>
    <r>
      <t>22375</t>
    </r>
    <r>
      <rPr>
        <sz val="12"/>
        <color theme="3"/>
        <rFont val="Times New Roman"/>
        <family val="1"/>
      </rPr>
      <t>-UGC Care 2</t>
    </r>
  </si>
  <si>
    <r>
      <t>29064326-</t>
    </r>
    <r>
      <rPr>
        <sz val="12"/>
        <color rgb="FFFF0000"/>
        <rFont val="Times New Roman"/>
        <family val="1"/>
      </rPr>
      <t>17596-</t>
    </r>
    <r>
      <rPr>
        <sz val="12"/>
        <color rgb="FF7030A0"/>
        <rFont val="Times New Roman"/>
        <family val="1"/>
      </rPr>
      <t>0739-1102-</t>
    </r>
    <r>
      <rPr>
        <sz val="12"/>
        <color theme="3"/>
        <rFont val="Times New Roman"/>
        <family val="1"/>
      </rPr>
      <t>UGC Care 2</t>
    </r>
  </si>
  <si>
    <r>
      <t>29273417-</t>
    </r>
    <r>
      <rPr>
        <sz val="12"/>
        <color rgb="FFFF0000"/>
        <rFont val="Times New Roman"/>
        <family val="1"/>
      </rPr>
      <t>25786-</t>
    </r>
    <r>
      <rPr>
        <sz val="12"/>
        <color rgb="FF7030A0"/>
        <rFont val="Times New Roman"/>
        <family val="1"/>
      </rPr>
      <t>0968-0896-</t>
    </r>
    <r>
      <rPr>
        <sz val="12"/>
        <color theme="3"/>
        <rFont val="Times New Roman"/>
        <family val="1"/>
      </rPr>
      <t>UGC Care 2</t>
    </r>
  </si>
  <si>
    <r>
      <t>19700174931-</t>
    </r>
    <r>
      <rPr>
        <sz val="12"/>
        <color rgb="FF7030A0"/>
        <rFont val="Times New Roman"/>
        <family val="1"/>
      </rPr>
      <t xml:space="preserve"> 0973-8398</t>
    </r>
    <r>
      <rPr>
        <sz val="12"/>
        <color theme="3"/>
        <rFont val="Times New Roman"/>
        <family val="1"/>
      </rPr>
      <t>-UGC Care 2</t>
    </r>
  </si>
  <si>
    <r>
      <t>28814142-</t>
    </r>
    <r>
      <rPr>
        <sz val="12"/>
        <color rgb="FFFF0000"/>
        <rFont val="Times New Roman"/>
        <family val="1"/>
      </rPr>
      <t>21099-</t>
    </r>
    <r>
      <rPr>
        <sz val="12"/>
        <color theme="3"/>
        <rFont val="Times New Roman"/>
        <family val="1"/>
      </rPr>
      <t>UGC Care 2</t>
    </r>
  </si>
  <si>
    <r>
      <t>22392-</t>
    </r>
    <r>
      <rPr>
        <sz val="12"/>
        <color rgb="FF7030A0"/>
        <rFont val="Times New Roman"/>
        <family val="1"/>
      </rPr>
      <t xml:space="preserve"> 1998-3743-</t>
    </r>
    <r>
      <rPr>
        <sz val="12"/>
        <color theme="3"/>
        <rFont val="Times New Roman"/>
        <family val="1"/>
      </rPr>
      <t>UGC Care 2</t>
    </r>
  </si>
  <si>
    <r>
      <t>30230716-</t>
    </r>
    <r>
      <rPr>
        <sz val="12"/>
        <color rgb="FFFF0000"/>
        <rFont val="Times New Roman"/>
        <family val="1"/>
      </rPr>
      <t>38597-</t>
    </r>
    <r>
      <rPr>
        <sz val="12"/>
        <color rgb="FF7030A0"/>
        <rFont val="Times New Roman"/>
        <family val="1"/>
      </rPr>
      <t>1742-4658 -</t>
    </r>
    <r>
      <rPr>
        <sz val="12"/>
        <color theme="3"/>
        <rFont val="Times New Roman"/>
        <family val="1"/>
      </rPr>
      <t>UGC Care 2</t>
    </r>
  </si>
  <si>
    <r>
      <t>21100464634-</t>
    </r>
    <r>
      <rPr>
        <sz val="12"/>
        <color rgb="FF7030A0"/>
        <rFont val="Times New Roman"/>
        <family val="1"/>
      </rPr>
      <t xml:space="preserve"> 2405-8300-</t>
    </r>
    <r>
      <rPr>
        <sz val="12"/>
        <color theme="3"/>
        <rFont val="Times New Roman"/>
        <family val="1"/>
      </rPr>
      <t>UGC Care 2</t>
    </r>
  </si>
  <si>
    <r>
      <t>19900192174-</t>
    </r>
    <r>
      <rPr>
        <sz val="12"/>
        <color rgb="FF7030A0"/>
        <rFont val="Times New Roman"/>
        <family val="1"/>
      </rPr>
      <t>0975-7058-</t>
    </r>
    <r>
      <rPr>
        <sz val="12"/>
        <color theme="3"/>
        <rFont val="Times New Roman"/>
        <family val="1"/>
      </rPr>
      <t>UGC Care 2</t>
    </r>
  </si>
  <si>
    <r>
      <t>29462631-</t>
    </r>
    <r>
      <rPr>
        <sz val="12"/>
        <color rgb="FFFF0000"/>
        <rFont val="Times New Roman"/>
        <family val="1"/>
      </rPr>
      <t>23079-</t>
    </r>
    <r>
      <rPr>
        <sz val="12"/>
        <color rgb="FF7030A0"/>
        <rFont val="Times New Roman"/>
        <family val="1"/>
      </rPr>
      <t xml:space="preserve"> 0022-3549-</t>
    </r>
    <r>
      <rPr>
        <sz val="12"/>
        <color theme="3"/>
        <rFont val="Times New Roman"/>
        <family val="1"/>
      </rPr>
      <t>UGC Care 2</t>
    </r>
  </si>
  <si>
    <r>
      <t>27017114-</t>
    </r>
    <r>
      <rPr>
        <sz val="12"/>
        <color rgb="FFFF0000"/>
        <rFont val="Times New Roman"/>
        <family val="1"/>
      </rPr>
      <t>21100852976-</t>
    </r>
    <r>
      <rPr>
        <sz val="12"/>
        <color rgb="FF7030A0"/>
        <rFont val="Times New Roman"/>
        <family val="1"/>
      </rPr>
      <t>0975-8232-</t>
    </r>
    <r>
      <rPr>
        <sz val="12"/>
        <color theme="3"/>
        <rFont val="Times New Roman"/>
        <family val="1"/>
      </rPr>
      <t>UGC Care 2</t>
    </r>
  </si>
  <si>
    <t>63449-UGC Deleted List</t>
  </si>
  <si>
    <r>
      <t>5000158601-</t>
    </r>
    <r>
      <rPr>
        <sz val="12"/>
        <color theme="3"/>
        <rFont val="Times New Roman"/>
        <family val="1"/>
      </rPr>
      <t>UGC Care 2</t>
    </r>
  </si>
  <si>
    <r>
      <t>1658-3639-</t>
    </r>
    <r>
      <rPr>
        <sz val="12"/>
        <color theme="3"/>
        <rFont val="Times New Roman"/>
        <family val="1"/>
      </rPr>
      <t>UGC Care 2</t>
    </r>
  </si>
  <si>
    <r>
      <t>21100235634-</t>
    </r>
    <r>
      <rPr>
        <sz val="12"/>
        <color theme="3"/>
        <rFont val="Times New Roman"/>
        <family val="1"/>
      </rPr>
      <t>UGC Care 2</t>
    </r>
  </si>
  <si>
    <t>40820- UGC Deleted List</t>
  </si>
  <si>
    <t>40820-UGC Deleted List</t>
  </si>
  <si>
    <t>63179-UGC Deleted List</t>
  </si>
  <si>
    <r>
      <t>19200156706-</t>
    </r>
    <r>
      <rPr>
        <sz val="12"/>
        <color rgb="FF7030A0"/>
        <rFont val="Times New Roman"/>
        <family val="1"/>
      </rPr>
      <t>0973-1296-</t>
    </r>
    <r>
      <rPr>
        <sz val="12"/>
        <color theme="3"/>
        <rFont val="Times New Roman"/>
        <family val="1"/>
      </rPr>
      <t>UGC Care 2</t>
    </r>
  </si>
  <si>
    <r>
      <t>29518605-</t>
    </r>
    <r>
      <rPr>
        <sz val="12"/>
        <color rgb="FFFF0000"/>
        <rFont val="Times New Roman"/>
        <family val="1"/>
      </rPr>
      <t>28620-</t>
    </r>
    <r>
      <rPr>
        <sz val="12"/>
        <color rgb="FF7030A0"/>
        <rFont val="Times New Roman"/>
        <family val="1"/>
      </rPr>
      <t>0753-3322 -</t>
    </r>
    <r>
      <rPr>
        <sz val="12"/>
        <color theme="3"/>
        <rFont val="Times New Roman"/>
        <family val="1"/>
      </rPr>
      <t>UGC Care 2</t>
    </r>
  </si>
  <si>
    <r>
      <t>19700174904-</t>
    </r>
    <r>
      <rPr>
        <sz val="12"/>
        <color rgb="FF7030A0"/>
        <rFont val="Times New Roman"/>
        <family val="1"/>
      </rPr>
      <t>2455-3891-</t>
    </r>
    <r>
      <rPr>
        <sz val="12"/>
        <color theme="3"/>
        <rFont val="Times New Roman"/>
        <family val="1"/>
      </rPr>
      <t>UGC Care 2</t>
    </r>
  </si>
  <si>
    <r>
      <t>29249636-</t>
    </r>
    <r>
      <rPr>
        <sz val="12"/>
        <color rgb="FFFF0000"/>
        <rFont val="Times New Roman"/>
        <family val="1"/>
      </rPr>
      <t>19700201141-</t>
    </r>
    <r>
      <rPr>
        <sz val="12"/>
        <color rgb="FF7030A0"/>
        <rFont val="Times New Roman"/>
        <family val="1"/>
      </rPr>
      <t>0975-9476</t>
    </r>
    <r>
      <rPr>
        <sz val="12"/>
        <color theme="3"/>
        <rFont val="Times New Roman"/>
        <family val="1"/>
      </rPr>
      <t>-UGC Care 2</t>
    </r>
  </si>
  <si>
    <r>
      <t>19700175778-</t>
    </r>
    <r>
      <rPr>
        <sz val="12"/>
        <color rgb="FF7030A0"/>
        <rFont val="Times New Roman"/>
        <family val="1"/>
      </rPr>
      <t>2320-5148-</t>
    </r>
    <r>
      <rPr>
        <sz val="12"/>
        <color theme="3"/>
        <rFont val="Times New Roman"/>
        <family val="1"/>
      </rPr>
      <t>UGC Care 2</t>
    </r>
  </si>
  <si>
    <r>
      <t>23028-</t>
    </r>
    <r>
      <rPr>
        <sz val="12"/>
        <color rgb="FF7030A0"/>
        <rFont val="Times New Roman"/>
        <family val="1"/>
      </rPr>
      <t>1179-5395-</t>
    </r>
    <r>
      <rPr>
        <sz val="12"/>
        <color theme="3"/>
        <rFont val="Times New Roman"/>
        <family val="1"/>
      </rPr>
      <t>UGC Care 2</t>
    </r>
  </si>
  <si>
    <r>
      <t>29527448-</t>
    </r>
    <r>
      <rPr>
        <sz val="12"/>
        <color rgb="FFFF0000"/>
        <rFont val="Times New Roman"/>
        <family val="1"/>
      </rPr>
      <t>21100447128-</t>
    </r>
    <r>
      <rPr>
        <sz val="12"/>
        <color theme="3"/>
        <rFont val="Times New Roman"/>
        <family val="1"/>
      </rPr>
      <t>UGC Care 2</t>
    </r>
  </si>
  <si>
    <r>
      <t>28139875-</t>
    </r>
    <r>
      <rPr>
        <sz val="12"/>
        <color rgb="FFFF0000"/>
        <rFont val="Times New Roman"/>
        <family val="1"/>
      </rPr>
      <t>12549-</t>
    </r>
    <r>
      <rPr>
        <sz val="12"/>
        <color rgb="FF7030A0"/>
        <rFont val="Times New Roman"/>
        <family val="1"/>
      </rPr>
      <t>1471-0528-</t>
    </r>
    <r>
      <rPr>
        <sz val="12"/>
        <color theme="3"/>
        <rFont val="Times New Roman"/>
        <family val="1"/>
      </rPr>
      <t>UGC Care 2</t>
    </r>
  </si>
  <si>
    <r>
      <t>28107350-</t>
    </r>
    <r>
      <rPr>
        <sz val="12"/>
        <color rgb="FFFF0000"/>
        <rFont val="Times New Roman"/>
        <family val="1"/>
      </rPr>
      <t>10600153309-</t>
    </r>
    <r>
      <rPr>
        <sz val="12"/>
        <color rgb="FF7030A0"/>
        <rFont val="Times New Roman"/>
        <family val="1"/>
      </rPr>
      <t>1932-6203-</t>
    </r>
    <r>
      <rPr>
        <sz val="12"/>
        <color theme="3"/>
        <rFont val="Times New Roman"/>
        <family val="1"/>
      </rPr>
      <t>UGC Care 2</t>
    </r>
  </si>
  <si>
    <r>
      <t>28293099-</t>
    </r>
    <r>
      <rPr>
        <sz val="12"/>
        <color rgb="FFFF0000"/>
        <rFont val="Times New Roman"/>
        <family val="1"/>
      </rPr>
      <t>27507</t>
    </r>
    <r>
      <rPr>
        <sz val="12"/>
        <color theme="3"/>
        <rFont val="Times New Roman"/>
        <family val="1"/>
      </rPr>
      <t>-UGC Care 2</t>
    </r>
  </si>
  <si>
    <r>
      <t>28132032-</t>
    </r>
    <r>
      <rPr>
        <sz val="12"/>
        <color rgb="FFFF0000"/>
        <rFont val="Times New Roman"/>
        <family val="1"/>
      </rPr>
      <t>22980-</t>
    </r>
    <r>
      <rPr>
        <sz val="12"/>
        <color rgb="FF7030A0"/>
        <rFont val="Times New Roman"/>
        <family val="1"/>
      </rPr>
      <t>2191-0286 -</t>
    </r>
    <r>
      <rPr>
        <sz val="12"/>
        <color theme="3"/>
        <rFont val="Times New Roman"/>
        <family val="1"/>
      </rPr>
      <t>UGC Care 2</t>
    </r>
  </si>
  <si>
    <r>
      <t>28219477-</t>
    </r>
    <r>
      <rPr>
        <sz val="12"/>
        <color rgb="FFFF0000"/>
        <rFont val="Times New Roman"/>
        <family val="1"/>
      </rPr>
      <t>13772-</t>
    </r>
    <r>
      <rPr>
        <sz val="12"/>
        <color rgb="FF7030A0"/>
        <rFont val="Times New Roman"/>
        <family val="1"/>
      </rPr>
      <t>0022-2151-</t>
    </r>
    <r>
      <rPr>
        <sz val="12"/>
        <color theme="3"/>
        <rFont val="Times New Roman"/>
        <family val="1"/>
      </rPr>
      <t>UGC Care 2</t>
    </r>
  </si>
  <si>
    <r>
      <t>27647355-</t>
    </r>
    <r>
      <rPr>
        <sz val="12"/>
        <color rgb="FFFF0000"/>
        <rFont val="Times New Roman"/>
        <family val="1"/>
      </rPr>
      <t>24836-</t>
    </r>
    <r>
      <rPr>
        <sz val="12"/>
        <color rgb="FF7030A0"/>
        <rFont val="Times New Roman"/>
        <family val="1"/>
      </rPr>
      <t>0378-6323-</t>
    </r>
    <r>
      <rPr>
        <sz val="12"/>
        <color theme="3"/>
        <rFont val="Times New Roman"/>
        <family val="1"/>
      </rPr>
      <t>UGC Care 2</t>
    </r>
  </si>
  <si>
    <r>
      <t>28462147-</t>
    </r>
    <r>
      <rPr>
        <sz val="12"/>
        <color rgb="FFFF0000"/>
        <rFont val="Times New Roman"/>
        <family val="1"/>
      </rPr>
      <t>21100853972-</t>
    </r>
    <r>
      <rPr>
        <sz val="12"/>
        <color rgb="FF7030A0"/>
        <rFont val="Times New Roman"/>
        <family val="1"/>
      </rPr>
      <t>2213-4220-</t>
    </r>
    <r>
      <rPr>
        <sz val="12"/>
        <color theme="3"/>
        <rFont val="Times New Roman"/>
        <family val="1"/>
      </rPr>
      <t>UGC Care 2</t>
    </r>
  </si>
  <si>
    <r>
      <t>21100364636-</t>
    </r>
    <r>
      <rPr>
        <sz val="12"/>
        <color theme="3"/>
        <rFont val="Times New Roman"/>
        <family val="1"/>
      </rPr>
      <t>UGC Care 2</t>
    </r>
  </si>
  <si>
    <r>
      <t>4700152438-</t>
    </r>
    <r>
      <rPr>
        <sz val="12"/>
        <color rgb="FF7030A0"/>
        <rFont val="Times New Roman"/>
        <family val="1"/>
      </rPr>
      <t>0973-1342-</t>
    </r>
    <r>
      <rPr>
        <sz val="12"/>
        <color theme="3"/>
        <rFont val="Times New Roman"/>
        <family val="1"/>
      </rPr>
      <t>UGC Care 2</t>
    </r>
  </si>
  <si>
    <r>
      <t>28468653-</t>
    </r>
    <r>
      <rPr>
        <sz val="12"/>
        <color rgb="FFFF0000"/>
        <rFont val="Times New Roman"/>
        <family val="1"/>
      </rPr>
      <t>12550-</t>
    </r>
    <r>
      <rPr>
        <sz val="12"/>
        <color rgb="FF7030A0"/>
        <rFont val="Times New Roman"/>
        <family val="1"/>
      </rPr>
      <t>1471-2393-</t>
    </r>
    <r>
      <rPr>
        <sz val="12"/>
        <color theme="3"/>
        <rFont val="Times New Roman"/>
        <family val="1"/>
      </rPr>
      <t>UGC Care 2</t>
    </r>
  </si>
  <si>
    <r>
      <t>28474294-</t>
    </r>
    <r>
      <rPr>
        <sz val="12"/>
        <color rgb="FFFF0000"/>
        <rFont val="Times New Roman"/>
        <family val="1"/>
      </rPr>
      <t>15500154704-</t>
    </r>
    <r>
      <rPr>
        <sz val="12"/>
        <color rgb="FF7030A0"/>
        <rFont val="Times New Roman"/>
        <family val="1"/>
      </rPr>
      <t>1936-055X-</t>
    </r>
    <r>
      <rPr>
        <sz val="12"/>
        <color theme="3"/>
        <rFont val="Times New Roman"/>
        <family val="1"/>
      </rPr>
      <t>UGC Care 2</t>
    </r>
  </si>
  <si>
    <r>
      <t>28681806-</t>
    </r>
    <r>
      <rPr>
        <sz val="12"/>
        <color rgb="FFFF0000"/>
        <rFont val="Times New Roman"/>
        <family val="1"/>
      </rPr>
      <t>20831-</t>
    </r>
    <r>
      <rPr>
        <sz val="12"/>
        <color rgb="FF7030A0"/>
        <rFont val="Times New Roman"/>
        <family val="1"/>
      </rPr>
      <t>0255-0857-</t>
    </r>
    <r>
      <rPr>
        <sz val="12"/>
        <color theme="3"/>
        <rFont val="Times New Roman"/>
        <family val="1"/>
      </rPr>
      <t>UGC Care 2</t>
    </r>
  </si>
  <si>
    <r>
      <t>28536027-</t>
    </r>
    <r>
      <rPr>
        <sz val="12"/>
        <color rgb="FFFF0000"/>
        <rFont val="Times New Roman"/>
        <family val="1"/>
      </rPr>
      <t>21376-</t>
    </r>
    <r>
      <rPr>
        <sz val="12"/>
        <color rgb="FF7030A0"/>
        <rFont val="Times New Roman"/>
        <family val="1"/>
      </rPr>
      <t>0264-410X-</t>
    </r>
    <r>
      <rPr>
        <sz val="12"/>
        <color theme="3"/>
        <rFont val="Times New Roman"/>
        <family val="1"/>
      </rPr>
      <t xml:space="preserve">UGC Care 2 </t>
    </r>
  </si>
  <si>
    <r>
      <t>28449972-</t>
    </r>
    <r>
      <rPr>
        <sz val="12"/>
        <color rgb="FFFF0000"/>
        <rFont val="Times New Roman"/>
        <family val="1"/>
      </rPr>
      <t>21376-</t>
    </r>
    <r>
      <rPr>
        <sz val="12"/>
        <color rgb="FF7030A0"/>
        <rFont val="Times New Roman"/>
        <family val="1"/>
      </rPr>
      <t>0264-410X-</t>
    </r>
    <r>
      <rPr>
        <sz val="12"/>
        <color theme="3"/>
        <rFont val="Times New Roman"/>
        <family val="1"/>
      </rPr>
      <t>UGC Care 2</t>
    </r>
  </si>
  <si>
    <r>
      <t>28724820-</t>
    </r>
    <r>
      <rPr>
        <sz val="12"/>
        <color rgb="FFFF0000"/>
        <rFont val="Times New Roman"/>
        <family val="1"/>
      </rPr>
      <t>13917-</t>
    </r>
    <r>
      <rPr>
        <sz val="12"/>
        <color rgb="FF7030A0"/>
        <rFont val="Times New Roman"/>
        <family val="1"/>
      </rPr>
      <t>0301-4738-</t>
    </r>
    <r>
      <rPr>
        <sz val="12"/>
        <color theme="3"/>
        <rFont val="Times New Roman"/>
        <family val="1"/>
      </rPr>
      <t>UGC Care 2</t>
    </r>
  </si>
  <si>
    <r>
      <t>29217876-</t>
    </r>
    <r>
      <rPr>
        <sz val="12"/>
        <color rgb="FFFF0000"/>
        <rFont val="Times New Roman"/>
        <family val="1"/>
      </rPr>
      <t>19700174991-</t>
    </r>
    <r>
      <rPr>
        <sz val="12"/>
        <color rgb="FF7030A0"/>
        <rFont val="Times New Roman"/>
        <family val="1"/>
      </rPr>
      <t>0971-4065-</t>
    </r>
    <r>
      <rPr>
        <sz val="12"/>
        <color theme="3"/>
        <rFont val="Times New Roman"/>
        <family val="1"/>
      </rPr>
      <t>UGC Care 2</t>
    </r>
  </si>
  <si>
    <r>
      <t>31556268-</t>
    </r>
    <r>
      <rPr>
        <sz val="12"/>
        <color rgb="FFFF0000"/>
        <rFont val="Times New Roman"/>
        <family val="1"/>
      </rPr>
      <t>28001-</t>
    </r>
    <r>
      <rPr>
        <sz val="12"/>
        <color theme="3"/>
        <rFont val="Times New Roman"/>
        <family val="1"/>
      </rPr>
      <t>UGC Care 2</t>
    </r>
  </si>
  <si>
    <r>
      <t>28671166-</t>
    </r>
    <r>
      <rPr>
        <sz val="12"/>
        <color rgb="FFFF0000"/>
        <rFont val="Times New Roman"/>
        <family val="1"/>
      </rPr>
      <t>19700174898-</t>
    </r>
    <r>
      <rPr>
        <sz val="12"/>
        <color rgb="FF7030A0"/>
        <rFont val="Times New Roman"/>
        <family val="1"/>
      </rPr>
      <t>0970-2113-</t>
    </r>
    <r>
      <rPr>
        <sz val="12"/>
        <color theme="3"/>
        <rFont val="Times New Roman"/>
        <family val="1"/>
      </rPr>
      <t>UGC Care 2</t>
    </r>
  </si>
  <si>
    <r>
      <t>28969206-</t>
    </r>
    <r>
      <rPr>
        <sz val="12"/>
        <color rgb="FFFF0000"/>
        <rFont val="Times New Roman"/>
        <family val="1"/>
      </rPr>
      <t>16400154778-</t>
    </r>
    <r>
      <rPr>
        <sz val="12"/>
        <color rgb="FF7030A0"/>
        <rFont val="Times New Roman"/>
        <family val="1"/>
      </rPr>
      <t>2249-782X (-</t>
    </r>
    <r>
      <rPr>
        <sz val="12"/>
        <color theme="3"/>
        <rFont val="Times New Roman"/>
        <family val="1"/>
      </rPr>
      <t>UGC Care 2</t>
    </r>
  </si>
  <si>
    <r>
      <t>28984268-</t>
    </r>
    <r>
      <rPr>
        <sz val="12"/>
        <color rgb="FFFF0000"/>
        <rFont val="Times New Roman"/>
        <family val="1"/>
      </rPr>
      <t>15030-</t>
    </r>
    <r>
      <rPr>
        <sz val="12"/>
        <color rgb="FF7030A0"/>
        <rFont val="Times New Roman"/>
        <family val="1"/>
      </rPr>
      <t>0091-6061-</t>
    </r>
    <r>
      <rPr>
        <sz val="12"/>
        <color theme="3"/>
        <rFont val="Times New Roman"/>
        <family val="1"/>
      </rPr>
      <t>UGC Care 2</t>
    </r>
  </si>
  <si>
    <r>
      <t>28848365-</t>
    </r>
    <r>
      <rPr>
        <sz val="12"/>
        <color rgb="FFFF0000"/>
        <rFont val="Times New Roman"/>
        <family val="1"/>
      </rPr>
      <t>19700175053-</t>
    </r>
    <r>
      <rPr>
        <sz val="12"/>
        <color rgb="FF7030A0"/>
        <rFont val="Times New Roman"/>
        <family val="1"/>
      </rPr>
      <t>1179-1411-</t>
    </r>
    <r>
      <rPr>
        <sz val="12"/>
        <color theme="3"/>
        <rFont val="Times New Roman"/>
        <family val="1"/>
      </rPr>
      <t>UGC Care 2</t>
    </r>
  </si>
  <si>
    <r>
      <t>28742443-</t>
    </r>
    <r>
      <rPr>
        <sz val="12"/>
        <color rgb="FFFF0000"/>
        <rFont val="Times New Roman"/>
        <family val="1"/>
      </rPr>
      <t>19543-</t>
    </r>
    <r>
      <rPr>
        <sz val="12"/>
        <color rgb="FF7030A0"/>
        <rFont val="Times New Roman"/>
        <family val="1"/>
      </rPr>
      <t>0739-9332-</t>
    </r>
    <r>
      <rPr>
        <sz val="12"/>
        <color theme="3"/>
        <rFont val="Times New Roman"/>
        <family val="1"/>
      </rPr>
      <t>UGC Care 2</t>
    </r>
  </si>
  <si>
    <r>
      <t>28442844-</t>
    </r>
    <r>
      <rPr>
        <sz val="12"/>
        <color rgb="FFFF0000"/>
        <rFont val="Times New Roman"/>
        <family val="1"/>
      </rPr>
      <t>21611-</t>
    </r>
    <r>
      <rPr>
        <sz val="12"/>
        <color rgb="FF7030A0"/>
        <rFont val="Times New Roman"/>
        <family val="1"/>
      </rPr>
      <t>0972-2068 -</t>
    </r>
    <r>
      <rPr>
        <sz val="12"/>
        <color theme="3"/>
        <rFont val="Times New Roman"/>
        <family val="1"/>
      </rPr>
      <t>UGC Care 2</t>
    </r>
  </si>
  <si>
    <r>
      <t>28057505-</t>
    </r>
    <r>
      <rPr>
        <sz val="12"/>
        <color rgb="FFFF0000"/>
        <rFont val="Times New Roman"/>
        <family val="1"/>
      </rPr>
      <t>5700165201-</t>
    </r>
    <r>
      <rPr>
        <sz val="12"/>
        <color rgb="FF7030A0"/>
        <rFont val="Times New Roman"/>
        <family val="1"/>
      </rPr>
      <t>1871-4021-</t>
    </r>
    <r>
      <rPr>
        <sz val="12"/>
        <color theme="3"/>
        <rFont val="Times New Roman"/>
        <family val="1"/>
      </rPr>
      <t>UGC Care 2</t>
    </r>
  </si>
  <si>
    <r>
      <t>28553690-</t>
    </r>
    <r>
      <rPr>
        <sz val="12"/>
        <color rgb="FFFF0000"/>
        <rFont val="Times New Roman"/>
        <family val="1"/>
      </rPr>
      <t>15028-</t>
    </r>
    <r>
      <rPr>
        <sz val="12"/>
        <color rgb="FF7030A0"/>
        <rFont val="Times New Roman"/>
        <family val="1"/>
      </rPr>
      <t>0019-5456-</t>
    </r>
    <r>
      <rPr>
        <sz val="12"/>
        <color theme="3"/>
        <rFont val="Times New Roman"/>
        <family val="1"/>
      </rPr>
      <t>UGC Care 2</t>
    </r>
  </si>
  <si>
    <r>
      <t>28526673-</t>
    </r>
    <r>
      <rPr>
        <sz val="12"/>
        <color rgb="FFFF0000"/>
        <rFont val="Times New Roman"/>
        <family val="1"/>
      </rPr>
      <t>21100967335-</t>
    </r>
    <r>
      <rPr>
        <sz val="12"/>
        <color rgb="FF7030A0"/>
        <rFont val="Times New Roman"/>
        <family val="1"/>
      </rPr>
      <t>1929-0748-</t>
    </r>
    <r>
      <rPr>
        <sz val="12"/>
        <color theme="3"/>
        <rFont val="Times New Roman"/>
        <family val="1"/>
      </rPr>
      <t>UGC Care 2</t>
    </r>
  </si>
  <si>
    <r>
      <t>28904453-</t>
    </r>
    <r>
      <rPr>
        <sz val="12"/>
        <color rgb="FFFF0000"/>
        <rFont val="Times New Roman"/>
        <family val="1"/>
      </rPr>
      <t>4700152407-</t>
    </r>
    <r>
      <rPr>
        <sz val="12"/>
        <color rgb="FF7030A0"/>
        <rFont val="Times New Roman"/>
        <family val="1"/>
      </rPr>
      <t>0972-2327-</t>
    </r>
    <r>
      <rPr>
        <sz val="12"/>
        <color theme="3"/>
        <rFont val="Times New Roman"/>
        <family val="1"/>
      </rPr>
      <t>UGC Care 2</t>
    </r>
  </si>
  <si>
    <r>
      <t>29307961-</t>
    </r>
    <r>
      <rPr>
        <sz val="12"/>
        <color rgb="FFFF0000"/>
        <rFont val="Times New Roman"/>
        <family val="1"/>
      </rPr>
      <t>145496-</t>
    </r>
    <r>
      <rPr>
        <sz val="12"/>
        <color rgb="FF7030A0"/>
        <rFont val="Times New Roman"/>
        <family val="1"/>
      </rPr>
      <t>0972-5229-</t>
    </r>
    <r>
      <rPr>
        <sz val="12"/>
        <color theme="3"/>
        <rFont val="Times New Roman"/>
        <family val="1"/>
      </rPr>
      <t>UGC Care 2</t>
    </r>
  </si>
  <si>
    <r>
      <t>29071583-</t>
    </r>
    <r>
      <rPr>
        <sz val="12"/>
        <color rgb="FFFF0000"/>
        <rFont val="Times New Roman"/>
        <family val="1"/>
      </rPr>
      <t>15028-</t>
    </r>
    <r>
      <rPr>
        <sz val="12"/>
        <color rgb="FF7030A0"/>
        <rFont val="Times New Roman"/>
        <family val="1"/>
      </rPr>
      <t>0019-5456-</t>
    </r>
    <r>
      <rPr>
        <sz val="12"/>
        <color theme="3"/>
        <rFont val="Times New Roman"/>
        <family val="1"/>
      </rPr>
      <t>UGC Care 2</t>
    </r>
  </si>
  <si>
    <r>
      <t>29060935-</t>
    </r>
    <r>
      <rPr>
        <sz val="12"/>
        <color rgb="FFFF0000"/>
        <rFont val="Times New Roman"/>
        <family val="1"/>
      </rPr>
      <t>20794-</t>
    </r>
    <r>
      <rPr>
        <sz val="12"/>
        <color rgb="FF7030A0"/>
        <rFont val="Times New Roman"/>
        <family val="1"/>
      </rPr>
      <t>1093-2607-</t>
    </r>
    <r>
      <rPr>
        <sz val="12"/>
        <color theme="3"/>
        <rFont val="Times New Roman"/>
        <family val="1"/>
      </rPr>
      <t>UGC Care 2</t>
    </r>
  </si>
  <si>
    <r>
      <t>28513837-</t>
    </r>
    <r>
      <rPr>
        <sz val="12"/>
        <color rgb="FFFF0000"/>
        <rFont val="Times New Roman"/>
        <family val="1"/>
      </rPr>
      <t>12549-</t>
    </r>
    <r>
      <rPr>
        <sz val="12"/>
        <color rgb="FF7030A0"/>
        <rFont val="Times New Roman"/>
        <family val="1"/>
      </rPr>
      <t>1471-0528-</t>
    </r>
    <r>
      <rPr>
        <sz val="12"/>
        <color theme="3"/>
        <rFont val="Times New Roman"/>
        <family val="1"/>
      </rPr>
      <t>UGC Care 2</t>
    </r>
  </si>
  <si>
    <r>
      <t>28240381-</t>
    </r>
    <r>
      <rPr>
        <sz val="12"/>
        <color rgb="FFFF0000"/>
        <rFont val="Times New Roman"/>
        <family val="1"/>
      </rPr>
      <t>14410-</t>
    </r>
    <r>
      <rPr>
        <sz val="12"/>
        <color rgb="FF7030A0"/>
        <rFont val="Times New Roman"/>
        <family val="1"/>
      </rPr>
      <t>0803-5253-</t>
    </r>
    <r>
      <rPr>
        <sz val="12"/>
        <color theme="3"/>
        <rFont val="Times New Roman"/>
        <family val="1"/>
      </rPr>
      <t>UGC Care 2</t>
    </r>
  </si>
  <si>
    <r>
      <t>29297409-</t>
    </r>
    <r>
      <rPr>
        <sz val="12"/>
        <color rgb="FFFF0000"/>
        <rFont val="Times New Roman"/>
        <family val="1"/>
      </rPr>
      <t>144680-</t>
    </r>
    <r>
      <rPr>
        <sz val="12"/>
        <color rgb="FF7030A0"/>
        <rFont val="Times New Roman"/>
        <family val="1"/>
      </rPr>
      <t>1742-4755-</t>
    </r>
    <r>
      <rPr>
        <sz val="12"/>
        <color theme="3"/>
        <rFont val="Times New Roman"/>
        <family val="1"/>
      </rPr>
      <t>UGC Care 2</t>
    </r>
  </si>
  <si>
    <r>
      <t>28912338-</t>
    </r>
    <r>
      <rPr>
        <sz val="12"/>
        <color rgb="FFFF0000"/>
        <rFont val="Times New Roman"/>
        <family val="1"/>
      </rPr>
      <t>21100824973-</t>
    </r>
    <r>
      <rPr>
        <sz val="12"/>
        <color rgb="FF7030A0"/>
        <rFont val="Times New Roman"/>
        <family val="1"/>
      </rPr>
      <t>2049-3614-</t>
    </r>
    <r>
      <rPr>
        <sz val="12"/>
        <color theme="3"/>
        <rFont val="Times New Roman"/>
        <family val="1"/>
      </rPr>
      <t>UGC Care 2</t>
    </r>
  </si>
  <si>
    <r>
      <t>29180348-</t>
    </r>
    <r>
      <rPr>
        <sz val="12"/>
        <color rgb="FFFF0000"/>
        <rFont val="Times New Roman"/>
        <family val="1"/>
      </rPr>
      <t>21100824973-</t>
    </r>
    <r>
      <rPr>
        <sz val="12"/>
        <color rgb="FF7030A0"/>
        <rFont val="Times New Roman"/>
        <family val="1"/>
      </rPr>
      <t>2049-3614-</t>
    </r>
    <r>
      <rPr>
        <sz val="12"/>
        <color theme="3"/>
        <rFont val="Times New Roman"/>
        <family val="1"/>
      </rPr>
      <t>UGC Care 2</t>
    </r>
  </si>
  <si>
    <r>
      <t>29247429-</t>
    </r>
    <r>
      <rPr>
        <sz val="12"/>
        <color rgb="FFFF0000"/>
        <rFont val="Times New Roman"/>
        <family val="1"/>
      </rPr>
      <t>15028-</t>
    </r>
    <r>
      <rPr>
        <sz val="12"/>
        <color rgb="FF7030A0"/>
        <rFont val="Times New Roman"/>
        <family val="1"/>
      </rPr>
      <t>0019-5456</t>
    </r>
    <r>
      <rPr>
        <sz val="12"/>
        <color theme="3"/>
        <rFont val="Times New Roman"/>
        <family val="1"/>
      </rPr>
      <t>-UGC Care 2</t>
    </r>
  </si>
  <si>
    <r>
      <t>29120341-</t>
    </r>
    <r>
      <rPr>
        <sz val="12"/>
        <color rgb="FFFF0000"/>
        <rFont val="Times New Roman"/>
        <family val="1"/>
      </rPr>
      <t>15030-</t>
    </r>
    <r>
      <rPr>
        <sz val="12"/>
        <color rgb="FF7030A0"/>
        <rFont val="Times New Roman"/>
        <family val="1"/>
      </rPr>
      <t>0091-6061 -</t>
    </r>
    <r>
      <rPr>
        <sz val="12"/>
        <color theme="3"/>
        <rFont val="Times New Roman"/>
        <family val="1"/>
      </rPr>
      <t>UGC Care 2</t>
    </r>
  </si>
  <si>
    <r>
      <t>29618860-</t>
    </r>
    <r>
      <rPr>
        <sz val="12"/>
        <color rgb="FFFF0000"/>
        <rFont val="Times New Roman"/>
        <family val="1"/>
      </rPr>
      <t>1000147113-</t>
    </r>
    <r>
      <rPr>
        <sz val="12"/>
        <color rgb="FF7030A0"/>
        <rFont val="Times New Roman"/>
        <family val="1"/>
      </rPr>
      <t>0970-0358-</t>
    </r>
    <r>
      <rPr>
        <sz val="12"/>
        <color theme="3"/>
        <rFont val="Times New Roman"/>
        <family val="1"/>
      </rPr>
      <t>UGC Care 2</t>
    </r>
  </si>
  <si>
    <r>
      <t>28969140-</t>
    </r>
    <r>
      <rPr>
        <sz val="12"/>
        <color rgb="FFFF0000"/>
        <rFont val="Times New Roman"/>
        <family val="1"/>
      </rPr>
      <t>16400154778-</t>
    </r>
    <r>
      <rPr>
        <sz val="12"/>
        <color rgb="FF7030A0"/>
        <rFont val="Times New Roman"/>
        <family val="1"/>
      </rPr>
      <t>0973-709X-</t>
    </r>
    <r>
      <rPr>
        <sz val="12"/>
        <color theme="3"/>
        <rFont val="Times New Roman"/>
        <family val="1"/>
      </rPr>
      <t>UGC Care 2</t>
    </r>
  </si>
  <si>
    <r>
      <t>28913151-</t>
    </r>
    <r>
      <rPr>
        <sz val="12"/>
        <color rgb="FF7030A0"/>
        <rFont val="Times New Roman"/>
        <family val="1"/>
      </rPr>
      <t>2149-9322</t>
    </r>
    <r>
      <rPr>
        <sz val="12"/>
        <rFont val="Times New Roman"/>
        <family val="1"/>
      </rPr>
      <t>-</t>
    </r>
    <r>
      <rPr>
        <sz val="12"/>
        <color theme="3"/>
        <rFont val="Times New Roman"/>
        <family val="1"/>
      </rPr>
      <t>UGC Care 2</t>
    </r>
  </si>
  <si>
    <r>
      <t>28659677-</t>
    </r>
    <r>
      <rPr>
        <sz val="12"/>
        <color rgb="FFFF0000"/>
        <rFont val="Times New Roman"/>
        <family val="1"/>
      </rPr>
      <t>21611-</t>
    </r>
    <r>
      <rPr>
        <sz val="12"/>
        <color rgb="FF7030A0"/>
        <rFont val="Times New Roman"/>
        <family val="1"/>
      </rPr>
      <t>0972-2068-</t>
    </r>
    <r>
      <rPr>
        <sz val="12"/>
        <color theme="3"/>
        <rFont val="Times New Roman"/>
        <family val="1"/>
      </rPr>
      <t>UGC Care 2</t>
    </r>
  </si>
  <si>
    <r>
      <t>28892921-</t>
    </r>
    <r>
      <rPr>
        <sz val="12"/>
        <color rgb="FFFF0000"/>
        <rFont val="Times New Roman"/>
        <family val="1"/>
      </rPr>
      <t>16400154778-</t>
    </r>
    <r>
      <rPr>
        <sz val="12"/>
        <color rgb="FF7030A0"/>
        <rFont val="Times New Roman"/>
        <family val="1"/>
      </rPr>
      <t>0973-709X-</t>
    </r>
    <r>
      <rPr>
        <sz val="12"/>
        <color theme="3"/>
        <rFont val="Times New Roman"/>
        <family val="1"/>
      </rPr>
      <t>UGC Care 2</t>
    </r>
  </si>
  <si>
    <r>
      <t>28469549-</t>
    </r>
    <r>
      <rPr>
        <sz val="12"/>
        <color rgb="FFFF0000"/>
        <rFont val="Times New Roman"/>
        <family val="1"/>
      </rPr>
      <t>19700173130-</t>
    </r>
    <r>
      <rPr>
        <sz val="12"/>
        <color rgb="FF7030A0"/>
        <rFont val="Times New Roman"/>
        <family val="1"/>
      </rPr>
      <t>1654-6628-</t>
    </r>
    <r>
      <rPr>
        <sz val="12"/>
        <color theme="3"/>
        <rFont val="Times New Roman"/>
        <family val="1"/>
      </rPr>
      <t>UGC Care 2</t>
    </r>
  </si>
  <si>
    <r>
      <t>21100797005-</t>
    </r>
    <r>
      <rPr>
        <sz val="12"/>
        <color rgb="FF7030A0"/>
        <rFont val="Times New Roman"/>
        <family val="1"/>
      </rPr>
      <t>2146-457X-</t>
    </r>
    <r>
      <rPr>
        <sz val="12"/>
        <color theme="3"/>
        <rFont val="Times New Roman"/>
        <family val="1"/>
      </rPr>
      <t>UGC Care 2</t>
    </r>
  </si>
  <si>
    <r>
      <t>28290435-</t>
    </r>
    <r>
      <rPr>
        <sz val="12"/>
        <color rgb="FFFF0000"/>
        <rFont val="Times New Roman"/>
        <family val="1"/>
      </rPr>
      <t>17969-</t>
    </r>
    <r>
      <rPr>
        <sz val="12"/>
        <color rgb="FF7030A0"/>
        <rFont val="Times New Roman"/>
        <family val="1"/>
      </rPr>
      <t>0028-3886-</t>
    </r>
    <r>
      <rPr>
        <sz val="12"/>
        <color theme="3"/>
        <rFont val="Times New Roman"/>
        <family val="1"/>
      </rPr>
      <t>UGC Care 2</t>
    </r>
  </si>
  <si>
    <r>
      <t>28879940-</t>
    </r>
    <r>
      <rPr>
        <sz val="12"/>
        <color rgb="FFFF0000"/>
        <rFont val="Times New Roman"/>
        <family val="1"/>
      </rPr>
      <t>17969-</t>
    </r>
    <r>
      <rPr>
        <sz val="12"/>
        <color rgb="FF7030A0"/>
        <rFont val="Times New Roman"/>
        <family val="1"/>
      </rPr>
      <t>0028-3886-</t>
    </r>
    <r>
      <rPr>
        <sz val="12"/>
        <color theme="3"/>
        <rFont val="Times New Roman"/>
        <family val="1"/>
      </rPr>
      <t>UGC Care 2</t>
    </r>
  </si>
  <si>
    <r>
      <t>12100155625-</t>
    </r>
    <r>
      <rPr>
        <sz val="12"/>
        <color rgb="FF7030A0"/>
        <rFont val="Times New Roman"/>
        <family val="1"/>
      </rPr>
      <t>0970-9134-</t>
    </r>
    <r>
      <rPr>
        <sz val="12"/>
        <color theme="3"/>
        <rFont val="Times New Roman"/>
        <family val="1"/>
      </rPr>
      <t>UGC Care 2</t>
    </r>
  </si>
  <si>
    <r>
      <t>27913050-</t>
    </r>
    <r>
      <rPr>
        <sz val="12"/>
        <color rgb="FFFF0000"/>
        <rFont val="Times New Roman"/>
        <family val="1"/>
      </rPr>
      <t>16987-</t>
    </r>
    <r>
      <rPr>
        <sz val="12"/>
        <color rgb="FF7030A0"/>
        <rFont val="Times New Roman"/>
        <family val="1"/>
      </rPr>
      <t>0344-0338 -</t>
    </r>
    <r>
      <rPr>
        <sz val="12"/>
        <color theme="3"/>
        <rFont val="Times New Roman"/>
        <family val="1"/>
      </rPr>
      <t>UGC Care 2</t>
    </r>
  </si>
  <si>
    <r>
      <t>2319-5886-</t>
    </r>
    <r>
      <rPr>
        <sz val="12"/>
        <color theme="3"/>
        <rFont val="Times New Roman"/>
        <family val="1"/>
      </rPr>
      <t>UGC Care 2</t>
    </r>
  </si>
  <si>
    <r>
      <t>19700174634-</t>
    </r>
    <r>
      <rPr>
        <sz val="12"/>
        <color rgb="FF7030A0"/>
        <rFont val="Times New Roman"/>
        <family val="1"/>
      </rPr>
      <t>2279-1965-</t>
    </r>
    <r>
      <rPr>
        <sz val="12"/>
        <color theme="3"/>
        <rFont val="Times New Roman"/>
        <family val="1"/>
      </rPr>
      <t>UGC Care 2</t>
    </r>
  </si>
  <si>
    <r>
      <t>18523-</t>
    </r>
    <r>
      <rPr>
        <sz val="12"/>
        <color rgb="FF7030A0"/>
        <rFont val="Times New Roman"/>
        <family val="1"/>
      </rPr>
      <t>0920-9069 -</t>
    </r>
    <r>
      <rPr>
        <sz val="12"/>
        <color theme="3"/>
        <rFont val="Times New Roman"/>
        <family val="1"/>
      </rPr>
      <t>UGC Care 2</t>
    </r>
  </si>
  <si>
    <r>
      <t>19700201172-</t>
    </r>
    <r>
      <rPr>
        <sz val="12"/>
        <color rgb="FF7030A0"/>
        <rFont val="Times New Roman"/>
        <family val="1"/>
      </rPr>
      <t>0976-3147-</t>
    </r>
    <r>
      <rPr>
        <sz val="12"/>
        <color theme="3"/>
        <rFont val="Times New Roman"/>
        <family val="1"/>
      </rPr>
      <t>UGC Care 2</t>
    </r>
  </si>
  <si>
    <r>
      <t>28107771-</t>
    </r>
    <r>
      <rPr>
        <sz val="12"/>
        <color rgb="FFFF0000"/>
        <rFont val="Times New Roman"/>
        <family val="1"/>
      </rPr>
      <t>30056-</t>
    </r>
    <r>
      <rPr>
        <sz val="12"/>
        <color rgb="FF7030A0"/>
        <rFont val="Times New Roman"/>
        <family val="1"/>
      </rPr>
      <t>0001-6349-</t>
    </r>
    <r>
      <rPr>
        <sz val="12"/>
        <color theme="3"/>
        <rFont val="Times New Roman"/>
        <family val="1"/>
      </rPr>
      <t>UGC Care 2</t>
    </r>
  </si>
  <si>
    <r>
      <t>29124493-</t>
    </r>
    <r>
      <rPr>
        <sz val="12"/>
        <color rgb="FFFF0000"/>
        <rFont val="Times New Roman"/>
        <family val="1"/>
      </rPr>
      <t>29769-</t>
    </r>
    <r>
      <rPr>
        <sz val="12"/>
        <color rgb="FF7030A0"/>
        <rFont val="Times New Roman"/>
        <family val="1"/>
      </rPr>
      <t>1389-9600-</t>
    </r>
    <r>
      <rPr>
        <sz val="12"/>
        <color theme="3"/>
        <rFont val="Times New Roman"/>
        <family val="1"/>
      </rPr>
      <t>UGC Care 2</t>
    </r>
  </si>
  <si>
    <r>
      <t>21611-</t>
    </r>
    <r>
      <rPr>
        <sz val="12"/>
        <color rgb="FF7030A0"/>
        <rFont val="Times New Roman"/>
        <family val="1"/>
      </rPr>
      <t>0972-2068-</t>
    </r>
    <r>
      <rPr>
        <sz val="12"/>
        <color theme="3"/>
        <rFont val="Times New Roman"/>
        <family val="1"/>
      </rPr>
      <t>UGC Care 2</t>
    </r>
  </si>
  <si>
    <r>
      <t>29281690-</t>
    </r>
    <r>
      <rPr>
        <sz val="12"/>
        <color rgb="FFFF0000"/>
        <rFont val="Times New Roman"/>
        <family val="1"/>
      </rPr>
      <t>10600153309-</t>
    </r>
    <r>
      <rPr>
        <sz val="12"/>
        <color rgb="FF7030A0"/>
        <rFont val="Times New Roman"/>
        <family val="1"/>
      </rPr>
      <t>1932-6203-</t>
    </r>
    <r>
      <rPr>
        <sz val="12"/>
        <color theme="3"/>
        <rFont val="Times New Roman"/>
        <family val="1"/>
      </rPr>
      <t>UGC Care 2</t>
    </r>
  </si>
  <si>
    <r>
      <t>21100329303-</t>
    </r>
    <r>
      <rPr>
        <sz val="12"/>
        <color rgb="FF7030A0"/>
        <rFont val="Times New Roman"/>
        <family val="1"/>
      </rPr>
      <t>2231-4261 -</t>
    </r>
    <r>
      <rPr>
        <sz val="12"/>
        <color theme="3"/>
        <rFont val="Times New Roman"/>
        <family val="1"/>
      </rPr>
      <t>UGC Care 2</t>
    </r>
  </si>
  <si>
    <r>
      <t>19800188067-</t>
    </r>
    <r>
      <rPr>
        <sz val="12"/>
        <color theme="3"/>
        <rFont val="Times New Roman"/>
        <family val="1"/>
      </rPr>
      <t>UGC Care 2</t>
    </r>
  </si>
  <si>
    <r>
      <t>28132536-</t>
    </r>
    <r>
      <rPr>
        <sz val="12"/>
        <color rgb="FFFF0000"/>
        <rFont val="Times New Roman"/>
        <family val="1"/>
      </rPr>
      <t>22470-</t>
    </r>
    <r>
      <rPr>
        <sz val="12"/>
        <color theme="3"/>
        <rFont val="Times New Roman"/>
        <family val="1"/>
      </rPr>
      <t>UGC Care 2</t>
    </r>
  </si>
  <si>
    <r>
      <t>20831-</t>
    </r>
    <r>
      <rPr>
        <sz val="12"/>
        <color theme="3"/>
        <rFont val="Times New Roman"/>
        <family val="1"/>
      </rPr>
      <t>UGC Care 2</t>
    </r>
  </si>
  <si>
    <r>
      <t>27544512</t>
    </r>
    <r>
      <rPr>
        <sz val="12"/>
        <color rgb="FFFF0000"/>
        <rFont val="Times New Roman"/>
        <family val="1"/>
      </rPr>
      <t>-5200152603-</t>
    </r>
    <r>
      <rPr>
        <sz val="12"/>
        <color rgb="FF7030A0"/>
        <rFont val="Times New Roman"/>
        <family val="1"/>
      </rPr>
      <t>1661-7800 -</t>
    </r>
    <r>
      <rPr>
        <sz val="12"/>
        <color theme="3"/>
        <rFont val="Times New Roman"/>
        <family val="1"/>
      </rPr>
      <t>UGC Care 2</t>
    </r>
  </si>
  <si>
    <r>
      <t>28794906-</t>
    </r>
    <r>
      <rPr>
        <sz val="12"/>
        <color rgb="FFFF0000"/>
        <rFont val="Times New Roman"/>
        <family val="1"/>
      </rPr>
      <t>21100776086-</t>
    </r>
    <r>
      <rPr>
        <sz val="12"/>
        <color rgb="FF7030A0"/>
        <rFont val="Times New Roman"/>
        <family val="1"/>
      </rPr>
      <t>2146-4596-</t>
    </r>
    <r>
      <rPr>
        <sz val="12"/>
        <color theme="3"/>
        <rFont val="Times New Roman"/>
        <family val="1"/>
      </rPr>
      <t>UGC Care 2</t>
    </r>
  </si>
  <si>
    <r>
      <t>28439442-</t>
    </r>
    <r>
      <rPr>
        <sz val="12"/>
        <color rgb="FFFF0000"/>
        <rFont val="Times New Roman"/>
        <family val="1"/>
      </rPr>
      <t>21100909460-</t>
    </r>
    <r>
      <rPr>
        <sz val="12"/>
        <color rgb="FF7030A0"/>
        <rFont val="Times New Roman"/>
        <family val="1"/>
      </rPr>
      <t>2667-6370-</t>
    </r>
    <r>
      <rPr>
        <sz val="12"/>
        <color theme="3"/>
        <rFont val="Times New Roman"/>
        <family val="1"/>
      </rPr>
      <t>UGC Care 2</t>
    </r>
  </si>
  <si>
    <r>
      <t>28966504-</t>
    </r>
    <r>
      <rPr>
        <sz val="12"/>
        <color rgb="FF7030A0"/>
        <rFont val="Times New Roman"/>
        <family val="1"/>
      </rPr>
      <t>0974-2727</t>
    </r>
    <r>
      <rPr>
        <sz val="12"/>
        <color theme="3"/>
        <rFont val="Times New Roman"/>
        <family val="1"/>
      </rPr>
      <t>-UGC Care 2</t>
    </r>
  </si>
  <si>
    <r>
      <t>27853045-</t>
    </r>
    <r>
      <rPr>
        <sz val="12"/>
        <color rgb="FF7030A0"/>
        <rFont val="Times New Roman"/>
        <family val="1"/>
      </rPr>
      <t>0022-3859-</t>
    </r>
    <r>
      <rPr>
        <sz val="12"/>
        <color theme="3"/>
        <rFont val="Times New Roman"/>
        <family val="1"/>
      </rPr>
      <t>UGC Care 2</t>
    </r>
  </si>
  <si>
    <r>
      <t>28240002-</t>
    </r>
    <r>
      <rPr>
        <sz val="12"/>
        <color rgb="FFFF0000"/>
        <rFont val="Times New Roman"/>
        <family val="1"/>
      </rPr>
      <t>40173-</t>
    </r>
    <r>
      <rPr>
        <sz val="12"/>
        <color theme="3"/>
        <rFont val="Times New Roman"/>
        <family val="1"/>
      </rPr>
      <t>UGC Care 2</t>
    </r>
  </si>
  <si>
    <r>
      <t>29200696-</t>
    </r>
    <r>
      <rPr>
        <sz val="12"/>
        <color rgb="FFFF0000"/>
        <rFont val="Times New Roman"/>
        <family val="1"/>
      </rPr>
      <t>19700174939-</t>
    </r>
    <r>
      <rPr>
        <sz val="12"/>
        <color rgb="FF7030A0"/>
        <rFont val="Times New Roman"/>
        <family val="1"/>
      </rPr>
      <t>0971-5851-</t>
    </r>
    <r>
      <rPr>
        <sz val="12"/>
        <color theme="3"/>
        <rFont val="Times New Roman"/>
        <family val="1"/>
      </rPr>
      <t>UGC Care</t>
    </r>
    <r>
      <rPr>
        <sz val="12"/>
        <color rgb="FF7030A0"/>
        <rFont val="Times New Roman"/>
        <family val="1"/>
      </rPr>
      <t xml:space="preserve"> 2</t>
    </r>
  </si>
  <si>
    <r>
      <t>29117326-</t>
    </r>
    <r>
      <rPr>
        <sz val="12"/>
        <color rgb="FFFF0000"/>
        <rFont val="Times New Roman"/>
        <family val="1"/>
      </rPr>
      <t>21817-</t>
    </r>
    <r>
      <rPr>
        <sz val="12"/>
        <color rgb="FF7030A0"/>
        <rFont val="Times New Roman"/>
        <family val="1"/>
      </rPr>
      <t>1058-4838-</t>
    </r>
    <r>
      <rPr>
        <sz val="12"/>
        <color theme="3"/>
        <rFont val="Times New Roman"/>
        <family val="1"/>
      </rPr>
      <t>UGC Care 2</t>
    </r>
  </si>
  <si>
    <t>49310- UGC Deleted List</t>
  </si>
  <si>
    <t>62702- UGC Deleted List</t>
  </si>
  <si>
    <t>48593- UGC Deleted List</t>
  </si>
  <si>
    <t>48594- UGC Care 1</t>
  </si>
  <si>
    <t>48595- UGC Care 1</t>
  </si>
  <si>
    <t>48596- UGC Care 1</t>
  </si>
  <si>
    <t>41023- UGC Care 1</t>
  </si>
  <si>
    <t>62682- UGC Care 1</t>
  </si>
  <si>
    <r>
      <t>29207688-</t>
    </r>
    <r>
      <rPr>
        <sz val="12"/>
        <color rgb="FFFF0000"/>
        <rFont val="Times New Roman"/>
        <family val="1"/>
      </rPr>
      <t>16400154778-</t>
    </r>
    <r>
      <rPr>
        <sz val="12"/>
        <color rgb="FF7030A0"/>
        <rFont val="Times New Roman"/>
        <family val="1"/>
      </rPr>
      <t>0973-709X-</t>
    </r>
    <r>
      <rPr>
        <sz val="12"/>
        <color theme="3"/>
        <rFont val="Times New Roman"/>
        <family val="1"/>
      </rPr>
      <t>UGC Care 2</t>
    </r>
  </si>
  <si>
    <r>
      <t>29775-</t>
    </r>
    <r>
      <rPr>
        <sz val="12"/>
        <color rgb="FF7030A0"/>
        <rFont val="Times New Roman"/>
        <family val="1"/>
      </rPr>
      <t>1361-6137-</t>
    </r>
    <r>
      <rPr>
        <sz val="12"/>
        <color theme="3"/>
        <rFont val="Times New Roman"/>
        <family val="1"/>
      </rPr>
      <t>UGC Care 2</t>
    </r>
  </si>
  <si>
    <r>
      <t>28638495-</t>
    </r>
    <r>
      <rPr>
        <sz val="12"/>
        <color rgb="FFFF0000"/>
        <rFont val="Times New Roman"/>
        <family val="1"/>
      </rPr>
      <t>145345-</t>
    </r>
    <r>
      <rPr>
        <sz val="12"/>
        <color rgb="FF7030A0"/>
        <rFont val="Times New Roman"/>
        <family val="1"/>
      </rPr>
      <t xml:space="preserve">
0137-7183-</t>
    </r>
    <r>
      <rPr>
        <sz val="12"/>
        <color theme="3"/>
        <rFont val="Times New Roman"/>
        <family val="1"/>
      </rPr>
      <t>UGC Care 2</t>
    </r>
  </si>
  <si>
    <r>
      <t>28591040-</t>
    </r>
    <r>
      <rPr>
        <sz val="12"/>
        <color rgb="FFFF0000"/>
        <rFont val="Times New Roman"/>
        <family val="1"/>
      </rPr>
      <t>18387-</t>
    </r>
    <r>
      <rPr>
        <sz val="12"/>
        <color rgb="FF7030A0"/>
        <rFont val="Times New Roman"/>
        <family val="1"/>
      </rPr>
      <t>0025-7974 -</t>
    </r>
    <r>
      <rPr>
        <sz val="12"/>
        <color theme="3"/>
        <rFont val="Times New Roman"/>
        <family val="1"/>
      </rPr>
      <t>UGC Care 2</t>
    </r>
  </si>
  <si>
    <r>
      <t>28655801-</t>
    </r>
    <r>
      <rPr>
        <sz val="12"/>
        <color rgb="FFFF0000"/>
        <rFont val="Times New Roman"/>
        <family val="1"/>
      </rPr>
      <t>21100390415-</t>
    </r>
    <r>
      <rPr>
        <sz val="12"/>
        <color rgb="FF7030A0"/>
        <rFont val="Times New Roman"/>
        <family val="1"/>
      </rPr>
      <t xml:space="preserve">
2169-575X-</t>
    </r>
    <r>
      <rPr>
        <sz val="12"/>
        <color theme="3"/>
        <rFont val="Times New Roman"/>
        <family val="1"/>
      </rPr>
      <t>UGC Care 2</t>
    </r>
  </si>
  <si>
    <r>
      <t>28655800-</t>
    </r>
    <r>
      <rPr>
        <sz val="12"/>
        <color rgb="FFFF0000"/>
        <rFont val="Times New Roman"/>
        <family val="1"/>
      </rPr>
      <t>21100390415-</t>
    </r>
    <r>
      <rPr>
        <sz val="12"/>
        <color rgb="FF7030A0"/>
        <rFont val="Times New Roman"/>
        <family val="1"/>
      </rPr>
      <t xml:space="preserve">
2169-575X-</t>
    </r>
    <r>
      <rPr>
        <sz val="12"/>
        <color theme="3"/>
        <rFont val="Times New Roman"/>
        <family val="1"/>
      </rPr>
      <t>UGC Care 2</t>
    </r>
  </si>
  <si>
    <r>
      <t>28360440-</t>
    </r>
    <r>
      <rPr>
        <sz val="12"/>
        <color rgb="FFFF0000"/>
        <rFont val="Times New Roman"/>
        <family val="1"/>
      </rPr>
      <t>15240-</t>
    </r>
    <r>
      <rPr>
        <sz val="12"/>
        <color rgb="FF7030A0"/>
        <rFont val="Times New Roman"/>
        <family val="1"/>
      </rPr>
      <t>0253-0716 -</t>
    </r>
    <r>
      <rPr>
        <sz val="12"/>
        <color theme="3"/>
        <rFont val="Times New Roman"/>
        <family val="1"/>
      </rPr>
      <t>UGC Care 2</t>
    </r>
  </si>
  <si>
    <r>
      <t>28203309-</t>
    </r>
    <r>
      <rPr>
        <sz val="12"/>
        <color rgb="FFFF0000"/>
        <rFont val="Times New Roman"/>
        <family val="1"/>
      </rPr>
      <t>145345-</t>
    </r>
    <r>
      <rPr>
        <sz val="12"/>
        <color rgb="FF7030A0"/>
        <rFont val="Times New Roman"/>
        <family val="1"/>
      </rPr>
      <t>0137-7183</t>
    </r>
    <r>
      <rPr>
        <sz val="12"/>
        <color theme="3"/>
        <rFont val="Times New Roman"/>
        <family val="1"/>
      </rPr>
      <t>-UGC Care 2</t>
    </r>
  </si>
  <si>
    <r>
      <rPr>
        <sz val="12"/>
        <color theme="1"/>
        <rFont val="Times New Roman"/>
        <family val="1"/>
      </rPr>
      <t>27629913-</t>
    </r>
    <r>
      <rPr>
        <sz val="12"/>
        <color rgb="FFFF0000"/>
        <rFont val="Times New Roman"/>
        <family val="1"/>
      </rPr>
      <t>21100200427 -</t>
    </r>
    <r>
      <rPr>
        <sz val="12"/>
        <color rgb="FF7030A0"/>
        <rFont val="Times New Roman"/>
        <family val="1"/>
      </rPr>
      <t>2164-5515-</t>
    </r>
    <r>
      <rPr>
        <sz val="12"/>
        <color theme="3"/>
        <rFont val="Times New Roman"/>
        <family val="1"/>
      </rPr>
      <t>UGC Care 2</t>
    </r>
  </si>
  <si>
    <r>
      <t>28377860-</t>
    </r>
    <r>
      <rPr>
        <sz val="12"/>
        <color rgb="FFFF0000"/>
        <rFont val="Times New Roman"/>
        <family val="1"/>
      </rPr>
      <t>21100220426-</t>
    </r>
    <r>
      <rPr>
        <sz val="12"/>
        <color rgb="FF7030A0"/>
        <rFont val="Times New Roman"/>
        <family val="1"/>
      </rPr>
      <t>2211-4599 -</t>
    </r>
    <r>
      <rPr>
        <sz val="12"/>
        <color theme="3"/>
        <rFont val="Times New Roman"/>
        <family val="1"/>
      </rPr>
      <t>UGC Care 2</t>
    </r>
  </si>
  <si>
    <r>
      <t>29120341-</t>
    </r>
    <r>
      <rPr>
        <sz val="12"/>
        <color rgb="FFFF0000"/>
        <rFont val="Times New Roman"/>
        <family val="1"/>
      </rPr>
      <t>15030-</t>
    </r>
    <r>
      <rPr>
        <sz val="12"/>
        <color rgb="FF7030A0"/>
        <rFont val="Times New Roman"/>
        <family val="1"/>
      </rPr>
      <t>0091-6061-</t>
    </r>
    <r>
      <rPr>
        <sz val="12"/>
        <color theme="3"/>
        <rFont val="Times New Roman"/>
        <family val="1"/>
      </rPr>
      <t>UGC Care 2</t>
    </r>
  </si>
  <si>
    <r>
      <t>21000195011-</t>
    </r>
    <r>
      <rPr>
        <sz val="12"/>
        <color theme="3"/>
        <rFont val="Times New Roman"/>
        <family val="1"/>
      </rPr>
      <t>UGC Care 2</t>
    </r>
  </si>
  <si>
    <r>
      <t>29236628-</t>
    </r>
    <r>
      <rPr>
        <sz val="12"/>
        <color rgb="FFFF0000"/>
        <rFont val="Times New Roman"/>
        <family val="1"/>
      </rPr>
      <t>15847-</t>
    </r>
    <r>
      <rPr>
        <sz val="12"/>
        <color rgb="FF7030A0"/>
        <rFont val="Times New Roman"/>
        <family val="1"/>
      </rPr>
      <t>0028-4793-</t>
    </r>
    <r>
      <rPr>
        <sz val="12"/>
        <color theme="3"/>
        <rFont val="Times New Roman"/>
        <family val="1"/>
      </rPr>
      <t>UGC Care 2</t>
    </r>
  </si>
  <si>
    <r>
      <t>27915215-</t>
    </r>
    <r>
      <rPr>
        <sz val="12"/>
        <color rgb="FFFF0000"/>
        <rFont val="Times New Roman"/>
        <family val="1"/>
      </rPr>
      <t>23774-</t>
    </r>
    <r>
      <rPr>
        <sz val="12"/>
        <color rgb="FF7030A0"/>
        <rFont val="Times New Roman"/>
        <family val="1"/>
      </rPr>
      <t>0167-5273-</t>
    </r>
    <r>
      <rPr>
        <sz val="12"/>
        <color theme="3"/>
        <rFont val="Times New Roman"/>
        <family val="1"/>
      </rPr>
      <t>UGC Care 2</t>
    </r>
  </si>
  <si>
    <r>
      <t>27682834-</t>
    </r>
    <r>
      <rPr>
        <sz val="12"/>
        <color rgb="FFFF0000"/>
        <rFont val="Times New Roman"/>
        <family val="1"/>
      </rPr>
      <t>13028-</t>
    </r>
    <r>
      <rPr>
        <sz val="12"/>
        <color rgb="FF7030A0"/>
        <rFont val="Times New Roman"/>
        <family val="1"/>
      </rPr>
      <t>1613-2254 -</t>
    </r>
    <r>
      <rPr>
        <sz val="12"/>
        <color theme="3"/>
        <rFont val="Times New Roman"/>
        <family val="1"/>
      </rPr>
      <t>UGC Care 2</t>
    </r>
  </si>
  <si>
    <r>
      <t>15950-</t>
    </r>
    <r>
      <rPr>
        <sz val="12"/>
        <color theme="3"/>
        <rFont val="Times New Roman"/>
        <family val="1"/>
      </rPr>
      <t>UGC Care 2</t>
    </r>
  </si>
  <si>
    <r>
      <t>28929051 -</t>
    </r>
    <r>
      <rPr>
        <sz val="11"/>
        <color rgb="FFFF0000"/>
        <rFont val="Times New Roman"/>
        <family val="1"/>
      </rPr>
      <t>21100854844-</t>
    </r>
    <r>
      <rPr>
        <sz val="11"/>
        <color theme="3"/>
        <rFont val="Times New Roman"/>
        <family val="1"/>
      </rPr>
      <t>UGC Care 2</t>
    </r>
  </si>
  <si>
    <r>
      <t> 2141-9248-</t>
    </r>
    <r>
      <rPr>
        <sz val="12"/>
        <color theme="3"/>
        <rFont val="Times New Roman"/>
        <family val="1"/>
      </rPr>
      <t>UGC Care 2</t>
    </r>
  </si>
  <si>
    <r>
      <t>2347-2022-</t>
    </r>
    <r>
      <rPr>
        <sz val="12"/>
        <color theme="3"/>
        <rFont val="Times New Roman"/>
        <family val="1"/>
      </rPr>
      <t>UGC Care 2</t>
    </r>
  </si>
  <si>
    <r>
      <t>28689529-</t>
    </r>
    <r>
      <rPr>
        <sz val="12"/>
        <color rgb="FFFF0000"/>
        <rFont val="Times New Roman"/>
        <family val="1"/>
      </rPr>
      <t>29808</t>
    </r>
    <r>
      <rPr>
        <sz val="12"/>
        <color rgb="FF7030A0"/>
        <rFont val="Times New Roman"/>
        <family val="1"/>
      </rPr>
      <t>-1022-386X-</t>
    </r>
    <r>
      <rPr>
        <sz val="12"/>
        <color theme="3"/>
        <rFont val="Times New Roman"/>
        <family val="1"/>
      </rPr>
      <t>UGC Care 2</t>
    </r>
  </si>
  <si>
    <r>
      <t>28274074 -</t>
    </r>
    <r>
      <rPr>
        <sz val="12"/>
        <color rgb="FFFF0000"/>
        <rFont val="Times New Roman"/>
        <family val="1"/>
      </rPr>
      <t>16400154778-</t>
    </r>
    <r>
      <rPr>
        <sz val="12"/>
        <color rgb="FF7030A0"/>
        <rFont val="Times New Roman"/>
        <family val="1"/>
      </rPr>
      <t>0973-709X-</t>
    </r>
    <r>
      <rPr>
        <sz val="12"/>
        <color theme="3"/>
        <rFont val="Times New Roman"/>
        <family val="1"/>
      </rPr>
      <t>UGC Care 2</t>
    </r>
  </si>
  <si>
    <r>
      <t xml:space="preserve">28932050 - </t>
    </r>
    <r>
      <rPr>
        <sz val="12"/>
        <color rgb="FFFF0000"/>
        <rFont val="Times New Roman"/>
        <family val="1"/>
      </rPr>
      <t>20000195014-</t>
    </r>
    <r>
      <rPr>
        <sz val="12"/>
        <color theme="3"/>
        <rFont val="Times New Roman"/>
        <family val="1"/>
      </rPr>
      <t>UGC Care 2</t>
    </r>
  </si>
  <si>
    <r>
      <t>28932029 -</t>
    </r>
    <r>
      <rPr>
        <sz val="12"/>
        <color rgb="FFFF0000"/>
        <rFont val="Times New Roman"/>
        <family val="1"/>
      </rPr>
      <t>20000195014-</t>
    </r>
    <r>
      <rPr>
        <sz val="12"/>
        <color theme="3"/>
        <rFont val="Times New Roman"/>
        <family val="1"/>
      </rPr>
      <t>UGC Care 2</t>
    </r>
  </si>
  <si>
    <r>
      <t>29391736 -</t>
    </r>
    <r>
      <rPr>
        <sz val="12"/>
        <color rgb="FFFF0000"/>
        <rFont val="Times New Roman"/>
        <family val="1"/>
      </rPr>
      <t>20000195014</t>
    </r>
    <r>
      <rPr>
        <sz val="12"/>
        <color theme="3"/>
        <rFont val="Times New Roman"/>
        <family val="1"/>
      </rPr>
      <t>-UGC Care 2</t>
    </r>
  </si>
  <si>
    <r>
      <t xml:space="preserve">29072221 - </t>
    </r>
    <r>
      <rPr>
        <sz val="12"/>
        <color rgb="FFFF0000"/>
        <rFont val="Times New Roman"/>
        <family val="1"/>
      </rPr>
      <t>25581-</t>
    </r>
    <r>
      <rPr>
        <sz val="12"/>
        <color theme="3"/>
        <rFont val="Times New Roman"/>
        <family val="1"/>
      </rPr>
      <t>UGC Care 2</t>
    </r>
  </si>
  <si>
    <r>
      <t> 28415444 -</t>
    </r>
    <r>
      <rPr>
        <sz val="12"/>
        <color rgb="FFFF0000"/>
        <rFont val="Times New Roman"/>
        <family val="1"/>
      </rPr>
      <t>17813-</t>
    </r>
    <r>
      <rPr>
        <sz val="12"/>
        <color theme="3"/>
        <rFont val="Times New Roman"/>
        <family val="1"/>
      </rPr>
      <t>UGC Care 2</t>
    </r>
  </si>
  <si>
    <r>
      <t>28377649 -</t>
    </r>
    <r>
      <rPr>
        <sz val="12"/>
        <color rgb="FFFF0000"/>
        <rFont val="Times New Roman"/>
        <family val="1"/>
      </rPr>
      <t>21101039864-</t>
    </r>
    <r>
      <rPr>
        <sz val="12"/>
        <color theme="3"/>
        <rFont val="Times New Roman"/>
        <family val="1"/>
      </rPr>
      <t>UGC Care 2</t>
    </r>
  </si>
  <si>
    <r>
      <t>28890613-</t>
    </r>
    <r>
      <rPr>
        <sz val="12"/>
        <color rgb="FFFF0000"/>
        <rFont val="Times New Roman"/>
        <family val="1"/>
      </rPr>
      <t>21101039864-</t>
    </r>
    <r>
      <rPr>
        <sz val="12"/>
        <color theme="3"/>
        <rFont val="Times New Roman"/>
        <family val="1"/>
      </rPr>
      <t>UGC Care 2</t>
    </r>
  </si>
  <si>
    <r>
      <t>29104390-</t>
    </r>
    <r>
      <rPr>
        <sz val="12"/>
        <color rgb="FFFF0000"/>
        <rFont val="Times New Roman"/>
        <family val="1"/>
      </rPr>
      <t>21101039864-</t>
    </r>
    <r>
      <rPr>
        <sz val="12"/>
        <color theme="3"/>
        <rFont val="Times New Roman"/>
        <family val="1"/>
      </rPr>
      <t>UGC Care 2</t>
    </r>
  </si>
  <si>
    <r>
      <t>29403227-</t>
    </r>
    <r>
      <rPr>
        <sz val="12"/>
        <color rgb="FFFF0000"/>
        <rFont val="Times New Roman"/>
        <family val="1"/>
      </rPr>
      <t>21101039864-</t>
    </r>
    <r>
      <rPr>
        <sz val="12"/>
        <color theme="3"/>
        <rFont val="Times New Roman"/>
        <family val="1"/>
      </rPr>
      <t>UGC Care 2</t>
    </r>
  </si>
  <si>
    <r>
      <t>28274078 -</t>
    </r>
    <r>
      <rPr>
        <sz val="12"/>
        <color rgb="FFFF0000"/>
        <rFont val="Times New Roman"/>
        <family val="1"/>
      </rPr>
      <t>16400154778-</t>
    </r>
    <r>
      <rPr>
        <sz val="12"/>
        <color theme="3"/>
        <rFont val="Times New Roman"/>
        <family val="1"/>
      </rPr>
      <t>UGC Care 2</t>
    </r>
  </si>
  <si>
    <r>
      <t xml:space="preserve">0976-9234- </t>
    </r>
    <r>
      <rPr>
        <sz val="12"/>
        <color rgb="FFFF0000"/>
        <rFont val="Times New Roman"/>
        <family val="1"/>
      </rPr>
      <t>21100216519-</t>
    </r>
    <r>
      <rPr>
        <sz val="12"/>
        <color rgb="FF7030A0"/>
        <rFont val="Times New Roman"/>
        <family val="1"/>
      </rPr>
      <t>0976-9234-</t>
    </r>
    <r>
      <rPr>
        <sz val="12"/>
        <color theme="3"/>
        <rFont val="Times New Roman"/>
        <family val="1"/>
      </rPr>
      <t>UGC Care 2</t>
    </r>
  </si>
  <si>
    <r>
      <t>28566863 -</t>
    </r>
    <r>
      <rPr>
        <sz val="12"/>
        <color rgb="FFFF0000"/>
        <rFont val="Times New Roman"/>
        <family val="1"/>
      </rPr>
      <t>21100381208-</t>
    </r>
    <r>
      <rPr>
        <sz val="12"/>
        <color rgb="FF7030A0"/>
        <rFont val="Times New Roman"/>
        <family val="1"/>
      </rPr>
      <t>0976-237X-</t>
    </r>
    <r>
      <rPr>
        <sz val="12"/>
        <color theme="3"/>
        <rFont val="Times New Roman"/>
        <family val="1"/>
      </rPr>
      <t>UGC Care 2</t>
    </r>
  </si>
  <si>
    <r>
      <t>28764297-</t>
    </r>
    <r>
      <rPr>
        <sz val="12"/>
        <color rgb="FFFF0000"/>
        <rFont val="Times New Roman"/>
        <family val="1"/>
      </rPr>
      <t>16400154778-</t>
    </r>
    <r>
      <rPr>
        <sz val="12"/>
        <color rgb="FF7030A0"/>
        <rFont val="Times New Roman"/>
        <family val="1"/>
      </rPr>
      <t>0973-709X-</t>
    </r>
    <r>
      <rPr>
        <sz val="12"/>
        <color theme="3"/>
        <rFont val="Times New Roman"/>
        <family val="1"/>
      </rPr>
      <t>UGC Care 2</t>
    </r>
  </si>
  <si>
    <r>
      <t>28969274 -</t>
    </r>
    <r>
      <rPr>
        <sz val="12"/>
        <color rgb="FFFF0000"/>
        <rFont val="Times New Roman"/>
        <family val="1"/>
      </rPr>
      <t>16400154778-</t>
    </r>
    <r>
      <rPr>
        <sz val="12"/>
        <color rgb="FF7030A0"/>
        <rFont val="Times New Roman"/>
        <family val="1"/>
      </rPr>
      <t>0973-709X-</t>
    </r>
    <r>
      <rPr>
        <sz val="12"/>
        <color theme="3"/>
        <rFont val="Times New Roman"/>
        <family val="1"/>
      </rPr>
      <t>UGC Care 2</t>
    </r>
  </si>
  <si>
    <r>
      <t>28914243 -</t>
    </r>
    <r>
      <rPr>
        <sz val="12"/>
        <color rgb="FFFF0000"/>
        <rFont val="Times New Roman"/>
        <family val="1"/>
      </rPr>
      <t>25583-</t>
    </r>
    <r>
      <rPr>
        <sz val="12"/>
        <color theme="3"/>
        <rFont val="Times New Roman"/>
        <family val="1"/>
      </rPr>
      <t>UGC Care 2</t>
    </r>
  </si>
  <si>
    <r>
      <t>16400154778-</t>
    </r>
    <r>
      <rPr>
        <sz val="12"/>
        <color rgb="FF7030A0"/>
        <rFont val="Times New Roman"/>
        <family val="1"/>
      </rPr>
      <t>0973- 709x-</t>
    </r>
    <r>
      <rPr>
        <sz val="12"/>
        <color theme="3"/>
        <rFont val="Times New Roman"/>
        <family val="1"/>
      </rPr>
      <t>UGC Care 2</t>
    </r>
  </si>
  <si>
    <r>
      <t>9202990 -</t>
    </r>
    <r>
      <rPr>
        <sz val="12"/>
        <color rgb="FFFF0000"/>
        <rFont val="Times New Roman"/>
        <family val="1"/>
      </rPr>
      <t>25581-</t>
    </r>
    <r>
      <rPr>
        <sz val="12"/>
        <color theme="3"/>
        <rFont val="Times New Roman"/>
        <family val="1"/>
      </rPr>
      <t>UGC Care 2</t>
    </r>
  </si>
  <si>
    <t>44228- UGC Care 1</t>
  </si>
  <si>
    <r>
      <t>25682-</t>
    </r>
    <r>
      <rPr>
        <sz val="12"/>
        <color rgb="FF7030A0"/>
        <rFont val="Times New Roman"/>
        <family val="1"/>
      </rPr>
      <t>1526-3711-</t>
    </r>
    <r>
      <rPr>
        <sz val="12"/>
        <color theme="3"/>
        <rFont val="Times New Roman"/>
        <family val="1"/>
      </rPr>
      <t>UGC Care 2</t>
    </r>
  </si>
  <si>
    <r>
      <t xml:space="preserve">28449865 </t>
    </r>
    <r>
      <rPr>
        <sz val="12"/>
        <color rgb="FFFF0000"/>
        <rFont val="Times New Roman"/>
        <family val="1"/>
      </rPr>
      <t>-26175-</t>
    </r>
    <r>
      <rPr>
        <sz val="12"/>
        <color theme="3"/>
        <rFont val="Times New Roman"/>
        <family val="1"/>
      </rPr>
      <t>UGC Care 2</t>
    </r>
  </si>
  <si>
    <r>
      <t>0976-237X-</t>
    </r>
    <r>
      <rPr>
        <sz val="12"/>
        <color theme="3"/>
        <rFont val="Times New Roman"/>
        <family val="1"/>
      </rPr>
      <t>UGC Care 2</t>
    </r>
  </si>
  <si>
    <r>
      <t>29280304-</t>
    </r>
    <r>
      <rPr>
        <sz val="12"/>
        <color rgb="FFFF0000"/>
        <rFont val="Times New Roman"/>
        <family val="1"/>
      </rPr>
      <t>26177-</t>
    </r>
    <r>
      <rPr>
        <sz val="12"/>
        <color theme="3"/>
        <rFont val="Times New Roman"/>
        <family val="1"/>
      </rPr>
      <t>UGC Care 2</t>
    </r>
  </si>
  <si>
    <r>
      <t>28989125 -</t>
    </r>
    <r>
      <rPr>
        <sz val="12"/>
        <color rgb="FFFF0000"/>
        <rFont val="Times New Roman"/>
        <family val="1"/>
      </rPr>
      <t>25682-</t>
    </r>
    <r>
      <rPr>
        <sz val="12"/>
        <color theme="3"/>
        <rFont val="Times New Roman"/>
        <family val="1"/>
      </rPr>
      <t>UGC Care 2</t>
    </r>
  </si>
  <si>
    <r>
      <t>29042738-</t>
    </r>
    <r>
      <rPr>
        <sz val="12"/>
        <color rgb="FFFF0000"/>
        <rFont val="Times New Roman"/>
        <family val="1"/>
      </rPr>
      <t>21100381208-</t>
    </r>
    <r>
      <rPr>
        <sz val="12"/>
        <color rgb="FF7030A0"/>
        <rFont val="Times New Roman"/>
        <family val="1"/>
      </rPr>
      <t xml:space="preserve"> 0976-237X-</t>
    </r>
    <r>
      <rPr>
        <sz val="12"/>
        <color theme="3"/>
        <rFont val="Times New Roman"/>
        <family val="1"/>
      </rPr>
      <t>UGC Care 2</t>
    </r>
  </si>
  <si>
    <r>
      <t xml:space="preserve">
2313-626X</t>
    </r>
    <r>
      <rPr>
        <sz val="12"/>
        <color theme="3"/>
        <rFont val="Times New Roman"/>
        <family val="1"/>
      </rPr>
      <t>-UGC Care 2</t>
    </r>
  </si>
  <si>
    <r>
      <t>26479878 -</t>
    </r>
    <r>
      <rPr>
        <sz val="12"/>
        <color rgb="FFFF0000"/>
        <rFont val="Times New Roman"/>
        <family val="1"/>
      </rPr>
      <t>26177%20-</t>
    </r>
    <r>
      <rPr>
        <sz val="12"/>
        <color theme="3"/>
        <rFont val="Times New Roman"/>
        <family val="1"/>
      </rPr>
      <t>UGC Care 2</t>
    </r>
  </si>
  <si>
    <r>
      <t>29284952 -</t>
    </r>
    <r>
      <rPr>
        <sz val="12"/>
        <color rgb="FFFF0000"/>
        <rFont val="Times New Roman"/>
        <family val="1"/>
      </rPr>
      <t>19700201144-</t>
    </r>
    <r>
      <rPr>
        <sz val="12"/>
        <color rgb="FF7030A0"/>
        <rFont val="Times New Roman"/>
        <family val="1"/>
      </rPr>
      <t>0976-4879</t>
    </r>
    <r>
      <rPr>
        <sz val="12"/>
        <color rgb="FFFF0000"/>
        <rFont val="Times New Roman"/>
        <family val="1"/>
      </rPr>
      <t>-</t>
    </r>
    <r>
      <rPr>
        <sz val="12"/>
        <color theme="3"/>
        <rFont val="Times New Roman"/>
        <family val="1"/>
      </rPr>
      <t>UGC Care 2</t>
    </r>
  </si>
  <si>
    <r>
      <rPr>
        <sz val="12"/>
        <color rgb="FF7030A0"/>
        <rFont val="Times New Roman"/>
        <family val="1"/>
      </rPr>
      <t>2321-6379</t>
    </r>
    <r>
      <rPr>
        <sz val="12"/>
        <rFont val="Times New Roman"/>
        <family val="1"/>
      </rPr>
      <t>-</t>
    </r>
    <r>
      <rPr>
        <sz val="12"/>
        <color theme="3"/>
        <rFont val="Times New Roman"/>
        <family val="1"/>
      </rPr>
      <t>UGC Care 2</t>
    </r>
  </si>
  <si>
    <r>
      <t> 27595489 -</t>
    </r>
    <r>
      <rPr>
        <sz val="12"/>
        <color rgb="FFFF0000"/>
        <rFont val="Times New Roman"/>
        <family val="1"/>
      </rPr>
      <t>25629-</t>
    </r>
    <r>
      <rPr>
        <sz val="12"/>
        <color theme="3"/>
        <rFont val="Times New Roman"/>
        <family val="1"/>
      </rPr>
      <t>UGC Care 2</t>
    </r>
  </si>
  <si>
    <r>
      <t>19900192552-</t>
    </r>
    <r>
      <rPr>
        <sz val="12"/>
        <color theme="3"/>
        <rFont val="Times New Roman"/>
        <family val="1"/>
      </rPr>
      <t>UGC Care 2</t>
    </r>
  </si>
  <si>
    <r>
      <rPr>
        <sz val="12"/>
        <rFont val="Times New Roman"/>
        <family val="1"/>
      </rPr>
      <t>28689529-</t>
    </r>
    <r>
      <rPr>
        <sz val="12"/>
        <color rgb="FFFF0000"/>
        <rFont val="Times New Roman"/>
        <family val="1"/>
      </rPr>
      <t xml:space="preserve"> 29808-</t>
    </r>
    <r>
      <rPr>
        <sz val="12"/>
        <color theme="3"/>
        <rFont val="Times New Roman"/>
        <family val="1"/>
      </rPr>
      <t>UGC Care 2</t>
    </r>
  </si>
  <si>
    <r>
      <t>0975-1009-</t>
    </r>
    <r>
      <rPr>
        <sz val="12"/>
        <color theme="3"/>
        <rFont val="Times New Roman"/>
        <family val="1"/>
      </rPr>
      <t>UGC Care 2</t>
    </r>
  </si>
  <si>
    <r>
      <t>28083853-</t>
    </r>
    <r>
      <rPr>
        <sz val="12"/>
        <color rgb="FFFF0000"/>
        <rFont val="Times New Roman"/>
        <family val="1"/>
      </rPr>
      <t>19958-</t>
    </r>
    <r>
      <rPr>
        <sz val="12"/>
        <color rgb="FF7030A0"/>
        <rFont val="Times New Roman"/>
        <family val="1"/>
      </rPr>
      <t>0253-6269</t>
    </r>
    <r>
      <rPr>
        <sz val="12"/>
        <color theme="3"/>
        <rFont val="Times New Roman"/>
        <family val="1"/>
      </rPr>
      <t>-UGC Care 2</t>
    </r>
  </si>
  <si>
    <r>
      <t xml:space="preserve">28458424- </t>
    </r>
    <r>
      <rPr>
        <sz val="12"/>
        <color rgb="FFFF0000"/>
        <rFont val="Times New Roman"/>
        <family val="1"/>
      </rPr>
      <t>22393-</t>
    </r>
    <r>
      <rPr>
        <sz val="12"/>
        <color rgb="FF7030A0"/>
        <rFont val="Times New Roman"/>
        <family val="1"/>
      </rPr>
      <t>0253-7613</t>
    </r>
    <r>
      <rPr>
        <sz val="12"/>
        <color theme="3"/>
        <rFont val="Times New Roman"/>
        <family val="1"/>
      </rPr>
      <t>-UGC Care 2</t>
    </r>
  </si>
  <si>
    <r>
      <t xml:space="preserve">28458423 - </t>
    </r>
    <r>
      <rPr>
        <sz val="12"/>
        <color rgb="FFFF0000"/>
        <rFont val="Times New Roman"/>
        <family val="1"/>
      </rPr>
      <t>22393-</t>
    </r>
    <r>
      <rPr>
        <sz val="12"/>
        <color rgb="FF7030A0"/>
        <rFont val="Times New Roman"/>
        <family val="1"/>
      </rPr>
      <t>0253-7613</t>
    </r>
    <r>
      <rPr>
        <sz val="12"/>
        <color theme="3"/>
        <rFont val="Times New Roman"/>
        <family val="1"/>
      </rPr>
      <t>-UGC Care 2</t>
    </r>
  </si>
  <si>
    <r>
      <t>28293099 -</t>
    </r>
    <r>
      <rPr>
        <sz val="12"/>
        <color rgb="FFFF0000"/>
        <rFont val="Times New Roman"/>
        <family val="1"/>
      </rPr>
      <t>27507-</t>
    </r>
    <r>
      <rPr>
        <sz val="12"/>
        <color theme="3"/>
        <rFont val="Times New Roman"/>
        <family val="1"/>
      </rPr>
      <t>UGC Care 2</t>
    </r>
  </si>
  <si>
    <r>
      <t>28415444 -</t>
    </r>
    <r>
      <rPr>
        <sz val="12"/>
        <color rgb="FFFF0000"/>
        <rFont val="Times New Roman"/>
        <family val="1"/>
      </rPr>
      <t>17813-</t>
    </r>
    <r>
      <rPr>
        <sz val="12"/>
        <color rgb="FF7030A0"/>
        <rFont val="Times New Roman"/>
        <family val="1"/>
      </rPr>
      <t>0928-4931</t>
    </r>
    <r>
      <rPr>
        <sz val="12"/>
        <color theme="3"/>
        <rFont val="Times New Roman"/>
        <family val="1"/>
      </rPr>
      <t>-UGC Care 2</t>
    </r>
  </si>
  <si>
    <r>
      <t>21082-</t>
    </r>
    <r>
      <rPr>
        <sz val="12"/>
        <color rgb="FF7030A0"/>
        <rFont val="Times New Roman"/>
        <family val="1"/>
      </rPr>
      <t>1388-0209</t>
    </r>
    <r>
      <rPr>
        <sz val="12"/>
        <color theme="3"/>
        <rFont val="Times New Roman"/>
        <family val="1"/>
      </rPr>
      <t>-UGC Care 2</t>
    </r>
  </si>
  <si>
    <r>
      <t>18384-</t>
    </r>
    <r>
      <rPr>
        <sz val="12"/>
        <color rgb="FF7030A0"/>
        <rFont val="Times New Roman"/>
        <family val="1"/>
      </rPr>
      <t>1054-2523</t>
    </r>
    <r>
      <rPr>
        <sz val="12"/>
        <color theme="3"/>
        <rFont val="Times New Roman"/>
        <family val="1"/>
      </rPr>
      <t>-UGC Care 2</t>
    </r>
  </si>
  <si>
    <r>
      <t>28274627 -</t>
    </r>
    <r>
      <rPr>
        <sz val="12"/>
        <color rgb="FFFF0000"/>
        <rFont val="Times New Roman"/>
        <family val="1"/>
      </rPr>
      <t>25788-</t>
    </r>
    <r>
      <rPr>
        <sz val="12"/>
        <color rgb="FF7030A0"/>
        <rFont val="Times New Roman"/>
        <family val="1"/>
      </rPr>
      <t>0960-894X</t>
    </r>
    <r>
      <rPr>
        <sz val="12"/>
        <color theme="3"/>
        <rFont val="Times New Roman"/>
        <family val="1"/>
      </rPr>
      <t>-UGC Care 2</t>
    </r>
  </si>
  <si>
    <r>
      <t>25917-</t>
    </r>
    <r>
      <rPr>
        <sz val="12"/>
        <color rgb="FF7030A0"/>
        <rFont val="Times New Roman"/>
        <family val="1"/>
      </rPr>
      <t>1566-2543</t>
    </r>
    <r>
      <rPr>
        <sz val="12"/>
        <color theme="3"/>
        <rFont val="Times New Roman"/>
        <family val="1"/>
      </rPr>
      <t>-UGC Care 2</t>
    </r>
  </si>
  <si>
    <r>
      <t>28385073 -</t>
    </r>
    <r>
      <rPr>
        <sz val="12"/>
        <color rgb="FFFF0000"/>
        <rFont val="Times New Roman"/>
        <family val="1"/>
      </rPr>
      <t xml:space="preserve"> 24819-</t>
    </r>
    <r>
      <rPr>
        <sz val="12"/>
        <color theme="3"/>
        <rFont val="Times New Roman"/>
        <family val="1"/>
      </rPr>
      <t>UGC Care 2</t>
    </r>
  </si>
  <si>
    <r>
      <t xml:space="preserve">28462147- </t>
    </r>
    <r>
      <rPr>
        <sz val="12"/>
        <color rgb="FFFF0000"/>
        <rFont val="Times New Roman"/>
        <family val="1"/>
      </rPr>
      <t>21100853972-U</t>
    </r>
    <r>
      <rPr>
        <sz val="12"/>
        <color theme="3"/>
        <rFont val="Times New Roman"/>
        <family val="1"/>
      </rPr>
      <t>GC Care 2</t>
    </r>
  </si>
  <si>
    <r>
      <t>30263583 -</t>
    </r>
    <r>
      <rPr>
        <sz val="12"/>
        <color rgb="FFFF0000"/>
        <rFont val="Times New Roman"/>
        <family val="1"/>
      </rPr>
      <t>12100154903-</t>
    </r>
    <r>
      <rPr>
        <sz val="12"/>
        <color theme="3"/>
        <rFont val="Times New Roman"/>
        <family val="1"/>
      </rPr>
      <t>UGC Care 2</t>
    </r>
  </si>
  <si>
    <r>
      <t>24640-</t>
    </r>
    <r>
      <rPr>
        <sz val="12"/>
        <color theme="3"/>
        <rFont val="Times New Roman"/>
        <family val="1"/>
      </rPr>
      <t>UGC Care 2</t>
    </r>
  </si>
  <si>
    <r>
      <t>29151986 -</t>
    </r>
    <r>
      <rPr>
        <sz val="12"/>
        <color rgb="FFFF0000"/>
        <rFont val="Times New Roman"/>
        <family val="1"/>
      </rPr>
      <t>19700175004-</t>
    </r>
    <r>
      <rPr>
        <sz val="12"/>
        <color theme="3"/>
        <rFont val="Times New Roman"/>
        <family val="1"/>
      </rPr>
      <t>UGC Care 2</t>
    </r>
  </si>
  <si>
    <r>
      <t>22204-</t>
    </r>
    <r>
      <rPr>
        <sz val="12"/>
        <color rgb="FF7030A0"/>
        <rFont val="Times New Roman"/>
        <family val="1"/>
      </rPr>
      <t>1773-2247</t>
    </r>
    <r>
      <rPr>
        <sz val="12"/>
        <color theme="3"/>
        <rFont val="Times New Roman"/>
        <family val="1"/>
      </rPr>
      <t>-UGC Care 2</t>
    </r>
  </si>
  <si>
    <r>
      <t>21100795043-</t>
    </r>
    <r>
      <rPr>
        <sz val="12"/>
        <color rgb="FF7030A0"/>
        <rFont val="Times New Roman"/>
        <family val="1"/>
      </rPr>
      <t>0972-5547</t>
    </r>
    <r>
      <rPr>
        <sz val="12"/>
        <color theme="3"/>
        <rFont val="Times New Roman"/>
        <family val="1"/>
      </rPr>
      <t>-UGC Care 2</t>
    </r>
  </si>
  <si>
    <r>
      <t>20400195018-</t>
    </r>
    <r>
      <rPr>
        <sz val="12"/>
        <color theme="3"/>
        <rFont val="Times New Roman"/>
        <family val="1"/>
      </rPr>
      <t>UGC Care 2</t>
    </r>
  </si>
  <si>
    <r>
      <t>28865750 -</t>
    </r>
    <r>
      <rPr>
        <sz val="12"/>
        <color rgb="FFFF0000"/>
        <rFont val="Times New Roman"/>
        <family val="1"/>
      </rPr>
      <t>19700201141-</t>
    </r>
    <r>
      <rPr>
        <sz val="12"/>
        <color rgb="FF7030A0"/>
        <rFont val="Times New Roman"/>
        <family val="1"/>
      </rPr>
      <t>0975-9476-</t>
    </r>
    <r>
      <rPr>
        <sz val="12"/>
        <color theme="3"/>
        <rFont val="Times New Roman"/>
        <family val="1"/>
      </rPr>
      <t>UGC Care 2</t>
    </r>
  </si>
  <si>
    <r>
      <t>19700177128-</t>
    </r>
    <r>
      <rPr>
        <sz val="12"/>
        <color rgb="FF7030A0"/>
        <rFont val="Times New Roman"/>
        <family val="1"/>
      </rPr>
      <t xml:space="preserve">0975-1483 </t>
    </r>
    <r>
      <rPr>
        <sz val="12"/>
        <color theme="3"/>
        <rFont val="Times New Roman"/>
        <family val="1"/>
      </rPr>
      <t>-UGC Care 2</t>
    </r>
  </si>
  <si>
    <r>
      <t>22701-</t>
    </r>
    <r>
      <rPr>
        <sz val="12"/>
        <color rgb="FF7030A0"/>
        <rFont val="Times New Roman"/>
        <family val="1"/>
      </rPr>
      <t>0268-2605</t>
    </r>
    <r>
      <rPr>
        <sz val="12"/>
        <color theme="3"/>
        <rFont val="Times New Roman"/>
        <family val="1"/>
      </rPr>
      <t>-UGC Care 2</t>
    </r>
  </si>
  <si>
    <r>
      <t>17464-</t>
    </r>
    <r>
      <rPr>
        <sz val="12"/>
        <color rgb="FF7030A0"/>
        <rFont val="Times New Roman"/>
        <family val="1"/>
      </rPr>
      <t>0223-5234</t>
    </r>
    <r>
      <rPr>
        <sz val="12"/>
        <color theme="3"/>
        <rFont val="Times New Roman"/>
        <family val="1"/>
      </rPr>
      <t>-UGC Care 2</t>
    </r>
  </si>
  <si>
    <r>
      <t>28808391-</t>
    </r>
    <r>
      <rPr>
        <sz val="12"/>
        <color rgb="FFFF0000"/>
        <rFont val="Times New Roman"/>
        <family val="1"/>
      </rPr>
      <t>19200156706-</t>
    </r>
    <r>
      <rPr>
        <sz val="12"/>
        <color rgb="FF7030A0"/>
        <rFont val="Times New Roman"/>
        <family val="1"/>
      </rPr>
      <t xml:space="preserve">0973-1296 </t>
    </r>
    <r>
      <rPr>
        <sz val="12"/>
        <color theme="3"/>
        <rFont val="Times New Roman"/>
        <family val="1"/>
      </rPr>
      <t>-UGC Care 2</t>
    </r>
  </si>
  <si>
    <r>
      <t xml:space="preserve">28107923 </t>
    </r>
    <r>
      <rPr>
        <sz val="12"/>
        <color theme="1"/>
        <rFont val="Times New Roman"/>
        <family val="1"/>
      </rPr>
      <t>-</t>
    </r>
    <r>
      <rPr>
        <sz val="12"/>
        <color rgb="FFFF0000"/>
        <rFont val="Times New Roman"/>
        <family val="1"/>
      </rPr>
      <t>24555-</t>
    </r>
    <r>
      <rPr>
        <sz val="12"/>
        <color rgb="FF7030A0"/>
        <rFont val="Times New Roman"/>
        <family val="1"/>
      </rPr>
      <t xml:space="preserve">0039-9140 </t>
    </r>
    <r>
      <rPr>
        <sz val="12"/>
        <color theme="3"/>
        <rFont val="Times New Roman"/>
        <family val="1"/>
      </rPr>
      <t>-UGC Care 2</t>
    </r>
  </si>
  <si>
    <r>
      <t xml:space="preserve">29169771 - </t>
    </r>
    <r>
      <rPr>
        <sz val="12"/>
        <color rgb="FFFF0000"/>
        <rFont val="Times New Roman"/>
        <family val="1"/>
      </rPr>
      <t>19700201141-</t>
    </r>
    <r>
      <rPr>
        <sz val="12"/>
        <color rgb="FF7030A0"/>
        <rFont val="Times New Roman"/>
        <family val="1"/>
      </rPr>
      <t>0975-9476</t>
    </r>
    <r>
      <rPr>
        <sz val="12"/>
        <color theme="3"/>
        <rFont val="Times New Roman"/>
        <family val="1"/>
      </rPr>
      <t>-UGC Care 2</t>
    </r>
  </si>
  <si>
    <r>
      <t>27657808 -</t>
    </r>
    <r>
      <rPr>
        <sz val="12"/>
        <color rgb="FFFF0000"/>
        <rFont val="Times New Roman"/>
        <family val="1"/>
      </rPr>
      <t>17464-</t>
    </r>
    <r>
      <rPr>
        <sz val="12"/>
        <color rgb="FF7030A0"/>
        <rFont val="Times New Roman"/>
        <family val="1"/>
      </rPr>
      <t>0223-5234</t>
    </r>
    <r>
      <rPr>
        <sz val="12"/>
        <color theme="3"/>
        <rFont val="Times New Roman"/>
        <family val="1"/>
      </rPr>
      <t>-UGC Care 2</t>
    </r>
  </si>
  <si>
    <r>
      <t>21100850505-</t>
    </r>
    <r>
      <rPr>
        <sz val="12"/>
        <color rgb="FF7030A0"/>
        <rFont val="Times New Roman"/>
        <family val="1"/>
      </rPr>
      <t>2365-6549</t>
    </r>
    <r>
      <rPr>
        <sz val="12"/>
        <color theme="3"/>
        <rFont val="Times New Roman"/>
        <family val="1"/>
      </rPr>
      <t>-UGC Care 2</t>
    </r>
  </si>
  <si>
    <r>
      <t>27894044-</t>
    </r>
    <r>
      <rPr>
        <sz val="12"/>
        <color rgb="FFFF0000"/>
        <rFont val="Times New Roman"/>
        <family val="1"/>
      </rPr>
      <t>17464-</t>
    </r>
    <r>
      <rPr>
        <sz val="12"/>
        <color rgb="FF7030A0"/>
        <rFont val="Times New Roman"/>
        <family val="1"/>
      </rPr>
      <t>0223-5234</t>
    </r>
    <r>
      <rPr>
        <sz val="12"/>
        <color theme="3"/>
        <rFont val="Times New Roman"/>
        <family val="1"/>
      </rPr>
      <t>-UGC Care 2</t>
    </r>
  </si>
  <si>
    <r>
      <t>19700177128-</t>
    </r>
    <r>
      <rPr>
        <sz val="12"/>
        <color rgb="FF7030A0"/>
        <rFont val="Times New Roman"/>
        <family val="1"/>
      </rPr>
      <t>0975-1483</t>
    </r>
    <r>
      <rPr>
        <sz val="12"/>
        <color theme="3"/>
        <rFont val="Times New Roman"/>
        <family val="1"/>
      </rPr>
      <t>-UGC Care 2</t>
    </r>
  </si>
  <si>
    <r>
      <t>29169771-</t>
    </r>
    <r>
      <rPr>
        <sz val="12"/>
        <color rgb="FFFF0000"/>
        <rFont val="Times New Roman"/>
        <family val="1"/>
      </rPr>
      <t>19700201141-</t>
    </r>
    <r>
      <rPr>
        <sz val="12"/>
        <color rgb="FF7030A0"/>
        <rFont val="Times New Roman"/>
        <family val="1"/>
      </rPr>
      <t>0975-9476</t>
    </r>
    <r>
      <rPr>
        <sz val="12"/>
        <color theme="3"/>
        <rFont val="Times New Roman"/>
        <family val="1"/>
      </rPr>
      <t>-UGC Care 2</t>
    </r>
  </si>
  <si>
    <r>
      <t>19700177128-</t>
    </r>
    <r>
      <rPr>
        <sz val="12"/>
        <color rgb="FF7030A0"/>
        <rFont val="Times New Roman"/>
        <family val="1"/>
      </rPr>
      <t>-0975-1483</t>
    </r>
    <r>
      <rPr>
        <sz val="12"/>
        <color theme="3"/>
        <rFont val="Times New Roman"/>
        <family val="1"/>
      </rPr>
      <t>-UGC Care 2</t>
    </r>
  </si>
  <si>
    <r>
      <t>18384</t>
    </r>
    <r>
      <rPr>
        <sz val="12"/>
        <color rgb="FF7030A0"/>
        <rFont val="Times New Roman"/>
        <family val="1"/>
      </rPr>
      <t>-1054-2523</t>
    </r>
    <r>
      <rPr>
        <sz val="12"/>
        <color theme="3"/>
        <rFont val="Times New Roman"/>
        <family val="1"/>
      </rPr>
      <t>-UGC Care 2</t>
    </r>
  </si>
  <si>
    <r>
      <t>30263583 -</t>
    </r>
    <r>
      <rPr>
        <sz val="12"/>
        <color rgb="FFFF0000"/>
        <rFont val="Times New Roman"/>
        <family val="1"/>
      </rPr>
      <t>12100154903</t>
    </r>
    <r>
      <rPr>
        <sz val="12"/>
        <color rgb="FF7030A0"/>
        <rFont val="Times New Roman"/>
        <family val="1"/>
      </rPr>
      <t>-1226-7708</t>
    </r>
    <r>
      <rPr>
        <sz val="12"/>
        <color theme="3"/>
        <rFont val="Times New Roman"/>
        <family val="1"/>
      </rPr>
      <t>-UGC Care 2</t>
    </r>
  </si>
  <si>
    <r>
      <t>19400158709-</t>
    </r>
    <r>
      <rPr>
        <sz val="12"/>
        <color rgb="FF7030A0"/>
        <rFont val="Times New Roman"/>
        <family val="1"/>
      </rPr>
      <t>1878-5352</t>
    </r>
    <r>
      <rPr>
        <sz val="12"/>
        <color theme="3"/>
        <rFont val="Times New Roman"/>
        <family val="1"/>
      </rPr>
      <t>-UGC Care 2</t>
    </r>
  </si>
  <si>
    <r>
      <t>19700175778</t>
    </r>
    <r>
      <rPr>
        <sz val="12"/>
        <color theme="3"/>
        <rFont val="Times New Roman"/>
        <family val="1"/>
      </rPr>
      <t>-UGC Care 2</t>
    </r>
  </si>
  <si>
    <r>
      <t>24112-</t>
    </r>
    <r>
      <rPr>
        <sz val="12"/>
        <color rgb="FF7030A0"/>
        <rFont val="Times New Roman"/>
        <family val="1"/>
      </rPr>
      <t>0971-1627-</t>
    </r>
    <r>
      <rPr>
        <sz val="12"/>
        <color theme="3"/>
        <rFont val="Times New Roman"/>
        <family val="1"/>
      </rPr>
      <t>UGC Care 2</t>
    </r>
  </si>
  <si>
    <r>
      <t>8811105-</t>
    </r>
    <r>
      <rPr>
        <sz val="12"/>
        <color rgb="FF7030A0"/>
        <rFont val="Times New Roman"/>
        <family val="1"/>
      </rPr>
      <t>1098-2744</t>
    </r>
    <r>
      <rPr>
        <sz val="12"/>
        <color theme="3"/>
        <rFont val="Times New Roman"/>
        <family val="1"/>
      </rPr>
      <t>-UGC Care 2</t>
    </r>
  </si>
  <si>
    <r>
      <t>25788-</t>
    </r>
    <r>
      <rPr>
        <sz val="12"/>
        <color rgb="FF7030A0"/>
        <rFont val="Times New Roman"/>
        <family val="1"/>
      </rPr>
      <t>0960-894X</t>
    </r>
    <r>
      <rPr>
        <sz val="12"/>
        <color theme="3"/>
        <rFont val="Times New Roman"/>
        <family val="1"/>
      </rPr>
      <t>-UGC Care 2</t>
    </r>
  </si>
  <si>
    <r>
      <t>28223017-</t>
    </r>
    <r>
      <rPr>
        <sz val="12"/>
        <color rgb="FF7030A0"/>
        <rFont val="Times New Roman"/>
        <family val="1"/>
      </rPr>
      <t>0006-2952-</t>
    </r>
    <r>
      <rPr>
        <sz val="12"/>
        <color theme="3"/>
        <rFont val="Times New Roman"/>
        <family val="1"/>
      </rPr>
      <t>UGC Care 2</t>
    </r>
  </si>
  <si>
    <r>
      <t>29474770-</t>
    </r>
    <r>
      <rPr>
        <sz val="12"/>
        <color rgb="FF7030A0"/>
        <rFont val="Times New Roman"/>
        <family val="1"/>
      </rPr>
      <t>2353-5288</t>
    </r>
    <r>
      <rPr>
        <sz val="12"/>
        <color theme="3"/>
        <rFont val="Times New Roman"/>
        <family val="1"/>
      </rPr>
      <t>-UGC Care 2</t>
    </r>
  </si>
  <si>
    <r>
      <t>21100854952-</t>
    </r>
    <r>
      <rPr>
        <sz val="12"/>
        <color theme="3"/>
        <rFont val="Times New Roman"/>
        <family val="1"/>
      </rPr>
      <t>UGC Care 2</t>
    </r>
  </si>
  <si>
    <r>
      <rPr>
        <sz val="12"/>
        <color rgb="FF7030A0"/>
        <rFont val="Times New Roman"/>
        <family val="1"/>
      </rPr>
      <t>2319-5886-</t>
    </r>
    <r>
      <rPr>
        <sz val="12"/>
        <color theme="3"/>
        <rFont val="Times New Roman"/>
        <family val="1"/>
      </rPr>
      <t>UGC Care 2</t>
    </r>
  </si>
  <si>
    <r>
      <rPr>
        <sz val="12"/>
        <color rgb="FF7030A0"/>
        <rFont val="Times New Roman"/>
        <family val="1"/>
      </rPr>
      <t xml:space="preserve"> 2319-5887-</t>
    </r>
    <r>
      <rPr>
        <sz val="12"/>
        <color theme="3"/>
        <rFont val="Times New Roman"/>
        <family val="1"/>
      </rPr>
      <t>UGC Care 2</t>
    </r>
  </si>
  <si>
    <r>
      <rPr>
        <sz val="12"/>
        <color rgb="FF7030A0"/>
        <rFont val="Times New Roman"/>
        <family val="1"/>
      </rPr>
      <t>2319-5888-</t>
    </r>
    <r>
      <rPr>
        <sz val="12"/>
        <color theme="3"/>
        <rFont val="Times New Roman"/>
        <family val="1"/>
      </rPr>
      <t>UGC Care 2</t>
    </r>
  </si>
  <si>
    <r>
      <rPr>
        <sz val="12"/>
        <color rgb="FF7030A0"/>
        <rFont val="Times New Roman"/>
        <family val="1"/>
      </rPr>
      <t xml:space="preserve"> 2319-5889-</t>
    </r>
    <r>
      <rPr>
        <sz val="12"/>
        <color theme="3"/>
        <rFont val="Times New Roman"/>
        <family val="1"/>
      </rPr>
      <t>UGC Care 2</t>
    </r>
  </si>
  <si>
    <r>
      <rPr>
        <sz val="12"/>
        <color rgb="FF7030A0"/>
        <rFont val="Times New Roman"/>
        <family val="1"/>
      </rPr>
      <t xml:space="preserve"> 2319-5890-</t>
    </r>
    <r>
      <rPr>
        <sz val="12"/>
        <color theme="3"/>
        <rFont val="Times New Roman"/>
        <family val="1"/>
      </rPr>
      <t>UGC Care 2</t>
    </r>
  </si>
  <si>
    <t>48593-UGC Deleted List</t>
  </si>
  <si>
    <r>
      <t>29032242 -</t>
    </r>
    <r>
      <rPr>
        <sz val="12"/>
        <color rgb="FFFF0000"/>
        <rFont val="Times New Roman"/>
        <family val="1"/>
      </rPr>
      <t>20473-</t>
    </r>
    <r>
      <rPr>
        <sz val="12"/>
        <color rgb="FF7030A0"/>
        <rFont val="Times New Roman"/>
        <family val="1"/>
      </rPr>
      <t>0024-3205</t>
    </r>
    <r>
      <rPr>
        <sz val="12"/>
        <color theme="3"/>
        <rFont val="Times New Roman"/>
        <family val="1"/>
      </rPr>
      <t>-UGC Care 2</t>
    </r>
  </si>
  <si>
    <r>
      <t>28667648 -</t>
    </r>
    <r>
      <rPr>
        <sz val="12"/>
        <color rgb="FFFF0000"/>
        <rFont val="Times New Roman"/>
        <family val="1"/>
      </rPr>
      <t xml:space="preserve"> 21100447128-</t>
    </r>
    <r>
      <rPr>
        <sz val="12"/>
        <color rgb="FF7030A0"/>
        <rFont val="Times New Roman"/>
        <family val="1"/>
      </rPr>
      <t>2190-572X-</t>
    </r>
    <r>
      <rPr>
        <sz val="12"/>
        <color theme="3"/>
        <rFont val="Times New Roman"/>
        <family val="1"/>
      </rPr>
      <t>UGC Care 2</t>
    </r>
  </si>
  <si>
    <r>
      <t>101654670-</t>
    </r>
    <r>
      <rPr>
        <sz val="12"/>
        <color rgb="FFFF0000"/>
        <rFont val="Times New Roman"/>
        <family val="1"/>
      </rPr>
      <t>21100461927-</t>
    </r>
    <r>
      <rPr>
        <sz val="12"/>
        <color rgb="FF7030A0"/>
        <rFont val="Times New Roman"/>
        <family val="1"/>
      </rPr>
      <t>2373-9878-</t>
    </r>
    <r>
      <rPr>
        <sz val="12"/>
        <color theme="3"/>
        <rFont val="Times New Roman"/>
        <family val="1"/>
      </rPr>
      <t>UGC Care 2</t>
    </r>
  </si>
  <si>
    <r>
      <t> 27038483 -</t>
    </r>
    <r>
      <rPr>
        <sz val="12"/>
        <color rgb="FFFF0000"/>
        <rFont val="Times New Roman"/>
        <family val="1"/>
      </rPr>
      <t>19374-</t>
    </r>
    <r>
      <rPr>
        <sz val="12"/>
        <color rgb="FF7030A0"/>
        <rFont val="Times New Roman"/>
        <family val="1"/>
      </rPr>
      <t>1530-9932</t>
    </r>
    <r>
      <rPr>
        <sz val="12"/>
        <color theme="3"/>
        <rFont val="Times New Roman"/>
        <family val="1"/>
      </rPr>
      <t>-UGC Care 2</t>
    </r>
  </si>
  <si>
    <r>
      <t>27759341 -</t>
    </r>
    <r>
      <rPr>
        <sz val="12"/>
        <color rgb="FFFF0000"/>
        <rFont val="Times New Roman"/>
        <family val="1"/>
      </rPr>
      <t>28001-</t>
    </r>
    <r>
      <rPr>
        <sz val="12"/>
        <color theme="3"/>
        <rFont val="Times New Roman"/>
        <family val="1"/>
      </rPr>
      <t>UGC Care 2</t>
    </r>
  </si>
  <si>
    <r>
      <t>21100853504-</t>
    </r>
    <r>
      <rPr>
        <sz val="12"/>
        <color theme="3"/>
        <rFont val="Times New Roman"/>
        <family val="1"/>
      </rPr>
      <t>UGC Care 2</t>
    </r>
  </si>
  <si>
    <r>
      <t>27833480 -</t>
    </r>
    <r>
      <rPr>
        <sz val="12"/>
        <color rgb="FFFF0000"/>
        <rFont val="Times New Roman"/>
        <family val="1"/>
      </rPr>
      <t>19700201145-</t>
    </r>
    <r>
      <rPr>
        <sz val="12"/>
        <color rgb="FF7030A0"/>
        <rFont val="Times New Roman"/>
        <family val="1"/>
      </rPr>
      <t>1658-354X-</t>
    </r>
    <r>
      <rPr>
        <sz val="12"/>
        <color theme="3"/>
        <rFont val="Times New Roman"/>
        <family val="1"/>
      </rPr>
      <t>UGC Care 2</t>
    </r>
  </si>
  <si>
    <r>
      <t>26962250 -</t>
    </r>
    <r>
      <rPr>
        <sz val="12"/>
        <color rgb="FFFF0000"/>
        <rFont val="Times New Roman"/>
        <family val="1"/>
      </rPr>
      <t>19700187304-</t>
    </r>
    <r>
      <rPr>
        <sz val="12"/>
        <color rgb="FF7030A0"/>
        <rFont val="Times New Roman"/>
        <family val="1"/>
      </rPr>
      <t>0019-5049-</t>
    </r>
    <r>
      <rPr>
        <sz val="12"/>
        <color theme="3"/>
        <rFont val="Times New Roman"/>
        <family val="1"/>
      </rPr>
      <t>UGC Care 2</t>
    </r>
  </si>
  <si>
    <r>
      <t>26977079 -</t>
    </r>
    <r>
      <rPr>
        <sz val="12"/>
        <color rgb="FFFF0000"/>
        <rFont val="Times New Roman"/>
        <family val="1"/>
      </rPr>
      <t>15756-</t>
    </r>
    <r>
      <rPr>
        <sz val="12"/>
        <color rgb="FF7030A0"/>
        <rFont val="Times New Roman"/>
        <family val="1"/>
      </rPr>
      <t>0031-4005-</t>
    </r>
    <r>
      <rPr>
        <sz val="12"/>
        <color theme="3"/>
        <rFont val="Times New Roman"/>
        <family val="1"/>
      </rPr>
      <t>UGC Care 2</t>
    </r>
  </si>
  <si>
    <r>
      <t>27042455 -</t>
    </r>
    <r>
      <rPr>
        <sz val="12"/>
        <color rgb="FFFF0000"/>
        <rFont val="Times New Roman"/>
        <family val="1"/>
      </rPr>
      <t>16400154778</t>
    </r>
    <r>
      <rPr>
        <sz val="12"/>
        <color rgb="FF7030A0"/>
        <rFont val="Times New Roman"/>
        <family val="1"/>
      </rPr>
      <t>-0973-709X-</t>
    </r>
    <r>
      <rPr>
        <sz val="12"/>
        <color theme="3"/>
        <rFont val="Times New Roman"/>
        <family val="1"/>
      </rPr>
      <t>UGC Care 2</t>
    </r>
  </si>
  <si>
    <r>
      <t>19700201139-</t>
    </r>
    <r>
      <rPr>
        <sz val="12"/>
        <color theme="3"/>
        <rFont val="Times New Roman"/>
        <family val="1"/>
      </rPr>
      <t>UGC Care 2</t>
    </r>
  </si>
  <si>
    <r>
      <t>31741931-</t>
    </r>
    <r>
      <rPr>
        <sz val="12"/>
        <color rgb="FFFF0000"/>
        <rFont val="Times New Roman"/>
        <family val="1"/>
      </rPr>
      <t>13732-</t>
    </r>
    <r>
      <rPr>
        <sz val="12"/>
        <color rgb="FF7030A0"/>
        <rFont val="Times New Roman"/>
        <family val="1"/>
      </rPr>
      <t>2231-3796-</t>
    </r>
    <r>
      <rPr>
        <sz val="12"/>
        <color theme="3"/>
        <rFont val="Times New Roman"/>
        <family val="1"/>
      </rPr>
      <t>UGC Care 2</t>
    </r>
  </si>
  <si>
    <r>
      <t>27080968 -</t>
    </r>
    <r>
      <rPr>
        <sz val="12"/>
        <color rgb="FFFF0000"/>
        <rFont val="Times New Roman"/>
        <family val="1"/>
      </rPr>
      <t>25583-</t>
    </r>
    <r>
      <rPr>
        <sz val="12"/>
        <color theme="3"/>
        <rFont val="Times New Roman"/>
        <family val="1"/>
      </rPr>
      <t>UGC Care 2</t>
    </r>
  </si>
  <si>
    <r>
      <t xml:space="preserve">27228986 - </t>
    </r>
    <r>
      <rPr>
        <sz val="12"/>
        <color rgb="FFFF0000"/>
        <rFont val="Times New Roman"/>
        <family val="1"/>
      </rPr>
      <t>144680-</t>
    </r>
    <r>
      <rPr>
        <sz val="12"/>
        <color rgb="FF7030A0"/>
        <rFont val="Times New Roman"/>
        <family val="1"/>
      </rPr>
      <t>1742-4755-</t>
    </r>
    <r>
      <rPr>
        <sz val="12"/>
        <color theme="3"/>
        <rFont val="Times New Roman"/>
        <family val="1"/>
      </rPr>
      <t>UGC Care 2</t>
    </r>
  </si>
  <si>
    <r>
      <t>26988231-</t>
    </r>
    <r>
      <rPr>
        <sz val="12"/>
        <color rgb="FFFF0000"/>
        <rFont val="Times New Roman"/>
        <family val="1"/>
      </rPr>
      <t>4700151726-</t>
    </r>
    <r>
      <rPr>
        <sz val="12"/>
        <color rgb="FF7030A0"/>
        <rFont val="Times New Roman"/>
        <family val="1"/>
      </rPr>
      <t>1745-6215</t>
    </r>
    <r>
      <rPr>
        <sz val="12"/>
        <color theme="3"/>
        <rFont val="Times New Roman"/>
        <family val="1"/>
      </rPr>
      <t>-UGC Care 2</t>
    </r>
  </si>
  <si>
    <r>
      <t>27220987 -</t>
    </r>
    <r>
      <rPr>
        <sz val="12"/>
        <color rgb="FFFF0000"/>
        <rFont val="Times New Roman"/>
        <family val="1"/>
      </rPr>
      <t>144680-</t>
    </r>
    <r>
      <rPr>
        <sz val="12"/>
        <color rgb="FF7030A0"/>
        <rFont val="Times New Roman"/>
        <family val="1"/>
      </rPr>
      <t>1742-4755-</t>
    </r>
    <r>
      <rPr>
        <sz val="12"/>
        <color theme="3"/>
        <rFont val="Times New Roman"/>
        <family val="1"/>
      </rPr>
      <t>UGC Care 2</t>
    </r>
  </si>
  <si>
    <r>
      <t>27221319 -</t>
    </r>
    <r>
      <rPr>
        <sz val="12"/>
        <color rgb="FFFF0000"/>
        <rFont val="Times New Roman"/>
        <family val="1"/>
      </rPr>
      <t>144680-</t>
    </r>
    <r>
      <rPr>
        <sz val="12"/>
        <color rgb="FF7030A0"/>
        <rFont val="Times New Roman"/>
        <family val="1"/>
      </rPr>
      <t>1742-4755-</t>
    </r>
    <r>
      <rPr>
        <sz val="12"/>
        <color theme="3"/>
        <rFont val="Times New Roman"/>
        <family val="1"/>
      </rPr>
      <t>UGC Care 2</t>
    </r>
  </si>
  <si>
    <r>
      <t>27221099 -</t>
    </r>
    <r>
      <rPr>
        <sz val="12"/>
        <color rgb="FFFF0000"/>
        <rFont val="Times New Roman"/>
        <family val="1"/>
      </rPr>
      <t>144680</t>
    </r>
    <r>
      <rPr>
        <sz val="12"/>
        <color rgb="FF7030A0"/>
        <rFont val="Times New Roman"/>
        <family val="1"/>
      </rPr>
      <t>-1742-4755-</t>
    </r>
    <r>
      <rPr>
        <sz val="12"/>
        <color theme="3"/>
        <rFont val="Times New Roman"/>
        <family val="1"/>
      </rPr>
      <t>UGC Care 2</t>
    </r>
  </si>
  <si>
    <r>
      <rPr>
        <sz val="12"/>
        <rFont val="Times New Roman"/>
        <family val="1"/>
      </rPr>
      <t>27255082-</t>
    </r>
    <r>
      <rPr>
        <sz val="12"/>
        <color rgb="FFFF0000"/>
        <rFont val="Times New Roman"/>
        <family val="1"/>
      </rPr>
      <t>144680-</t>
    </r>
    <r>
      <rPr>
        <sz val="12"/>
        <color rgb="FF7030A0"/>
        <rFont val="Times New Roman"/>
        <family val="1"/>
      </rPr>
      <t>1742-4755</t>
    </r>
    <r>
      <rPr>
        <sz val="12"/>
        <color theme="3"/>
        <rFont val="Times New Roman"/>
        <family val="1"/>
      </rPr>
      <t>-UGC Care 2</t>
    </r>
  </si>
  <si>
    <r>
      <rPr>
        <sz val="12"/>
        <rFont val="Times New Roman"/>
        <family val="1"/>
      </rPr>
      <t>27356502 -</t>
    </r>
    <r>
      <rPr>
        <sz val="12"/>
        <color rgb="FFFF0000"/>
        <rFont val="Times New Roman"/>
        <family val="1"/>
      </rPr>
      <t>144680-</t>
    </r>
    <r>
      <rPr>
        <sz val="12"/>
        <color rgb="FF7030A0"/>
        <rFont val="Times New Roman"/>
        <family val="1"/>
      </rPr>
      <t>1742-4755-</t>
    </r>
    <r>
      <rPr>
        <sz val="12"/>
        <color theme="3"/>
        <rFont val="Times New Roman"/>
        <family val="1"/>
      </rPr>
      <t>UGC Care 2</t>
    </r>
  </si>
  <si>
    <r>
      <t>27358068 -</t>
    </r>
    <r>
      <rPr>
        <sz val="12"/>
        <color rgb="FFFF0000"/>
        <rFont val="Times New Roman"/>
        <family val="1"/>
      </rPr>
      <t>144680-</t>
    </r>
    <r>
      <rPr>
        <sz val="12"/>
        <color rgb="FF7030A0"/>
        <rFont val="Times New Roman"/>
        <family val="1"/>
      </rPr>
      <t>1742-4755-</t>
    </r>
    <r>
      <rPr>
        <sz val="12"/>
        <color theme="3"/>
        <rFont val="Times New Roman"/>
        <family val="1"/>
      </rPr>
      <t>UGC Care 2</t>
    </r>
  </si>
  <si>
    <r>
      <t>27398252-</t>
    </r>
    <r>
      <rPr>
        <sz val="12"/>
        <color rgb="FF7030A0"/>
        <rFont val="Times New Roman"/>
        <family val="1"/>
      </rPr>
      <t>2141-9248-</t>
    </r>
    <r>
      <rPr>
        <sz val="12"/>
        <color theme="3"/>
        <rFont val="Times New Roman"/>
        <family val="1"/>
      </rPr>
      <t>UGC Care 2</t>
    </r>
  </si>
  <si>
    <r>
      <t>27527831-</t>
    </r>
    <r>
      <rPr>
        <sz val="12"/>
        <color rgb="FFFF0000"/>
        <rFont val="Times New Roman"/>
        <family val="1"/>
      </rPr>
      <t>12550-</t>
    </r>
    <r>
      <rPr>
        <sz val="12"/>
        <color rgb="FF7030A0"/>
        <rFont val="Times New Roman"/>
        <family val="1"/>
      </rPr>
      <t>1471-2393-</t>
    </r>
    <r>
      <rPr>
        <sz val="12"/>
        <color theme="3"/>
        <rFont val="Times New Roman"/>
        <family val="1"/>
      </rPr>
      <t>UGC Care 2</t>
    </r>
  </si>
  <si>
    <r>
      <t>27064748-</t>
    </r>
    <r>
      <rPr>
        <sz val="12"/>
        <color rgb="FFFF0000"/>
        <rFont val="Times New Roman"/>
        <family val="1"/>
      </rPr>
      <t>144723-</t>
    </r>
    <r>
      <rPr>
        <sz val="12"/>
        <color rgb="FF7030A0"/>
        <rFont val="Times New Roman"/>
        <family val="1"/>
      </rPr>
      <t>1551-3815-</t>
    </r>
    <r>
      <rPr>
        <sz val="12"/>
        <color theme="3"/>
        <rFont val="Times New Roman"/>
        <family val="1"/>
      </rPr>
      <t>UGC Care 2</t>
    </r>
  </si>
  <si>
    <r>
      <t>27251521 -</t>
    </r>
    <r>
      <rPr>
        <sz val="12"/>
        <color rgb="FFFF0000"/>
        <rFont val="Times New Roman"/>
        <family val="1"/>
      </rPr>
      <t>19600157921 -</t>
    </r>
    <r>
      <rPr>
        <sz val="12"/>
        <color theme="3"/>
        <rFont val="Times New Roman"/>
        <family val="1"/>
      </rPr>
      <t>UGC Care 2</t>
    </r>
  </si>
  <si>
    <r>
      <t>26793569-</t>
    </r>
    <r>
      <rPr>
        <sz val="12"/>
        <color rgb="FFFF0000"/>
        <rFont val="Times New Roman"/>
        <family val="1"/>
      </rPr>
      <t>21100283795-</t>
    </r>
    <r>
      <rPr>
        <sz val="12"/>
        <color rgb="FF7030A0"/>
        <rFont val="Times New Roman"/>
        <family val="1"/>
      </rPr>
      <t>2214-4420-</t>
    </r>
    <r>
      <rPr>
        <sz val="12"/>
        <color theme="3"/>
        <rFont val="Times New Roman"/>
        <family val="1"/>
      </rPr>
      <t>UGC Care 2</t>
    </r>
  </si>
  <si>
    <r>
      <t>26793565 -</t>
    </r>
    <r>
      <rPr>
        <sz val="12"/>
        <color rgb="FFFF0000"/>
        <rFont val="Times New Roman"/>
        <family val="1"/>
      </rPr>
      <t>21100283795-</t>
    </r>
    <r>
      <rPr>
        <sz val="12"/>
        <color rgb="FF7030A0"/>
        <rFont val="Times New Roman"/>
        <family val="1"/>
      </rPr>
      <t>2214-4420-</t>
    </r>
    <r>
      <rPr>
        <sz val="12"/>
        <color theme="3"/>
        <rFont val="Times New Roman"/>
        <family val="1"/>
      </rPr>
      <t>UGC Care 2</t>
    </r>
  </si>
  <si>
    <r>
      <t>27251522 -</t>
    </r>
    <r>
      <rPr>
        <sz val="12"/>
        <color rgb="FFFF0000"/>
        <rFont val="Times New Roman"/>
        <family val="1"/>
      </rPr>
      <t>19600157921-</t>
    </r>
    <r>
      <rPr>
        <sz val="12"/>
        <color theme="3"/>
        <rFont val="Times New Roman"/>
        <family val="1"/>
      </rPr>
      <t>UGC Care 2</t>
    </r>
  </si>
  <si>
    <r>
      <t xml:space="preserve">27042520 - </t>
    </r>
    <r>
      <rPr>
        <sz val="12"/>
        <color rgb="FFFF0000"/>
        <rFont val="Times New Roman"/>
        <family val="1"/>
      </rPr>
      <t>16400154778-</t>
    </r>
    <r>
      <rPr>
        <sz val="12"/>
        <color rgb="FF7030A0"/>
        <rFont val="Times New Roman"/>
        <family val="1"/>
      </rPr>
      <t>0973-709X-</t>
    </r>
    <r>
      <rPr>
        <sz val="12"/>
        <color theme="3"/>
        <rFont val="Times New Roman"/>
        <family val="1"/>
      </rPr>
      <t>UGC Care 2</t>
    </r>
  </si>
  <si>
    <r>
      <t>15356-</t>
    </r>
    <r>
      <rPr>
        <sz val="12"/>
        <color theme="3"/>
        <rFont val="Times New Roman"/>
        <family val="1"/>
      </rPr>
      <t>UGC Care 2</t>
    </r>
  </si>
  <si>
    <r>
      <t>27357579 -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</si>
  <si>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27762523- </t>
    </r>
    <r>
      <rPr>
        <sz val="12"/>
        <color rgb="FFFF0000"/>
        <rFont val="Times New Roman"/>
        <family val="1"/>
      </rPr>
      <t>28001-</t>
    </r>
    <r>
      <rPr>
        <sz val="12"/>
        <color theme="3"/>
        <rFont val="Times New Roman"/>
        <family val="1"/>
      </rPr>
      <t>UGC Care 2</t>
    </r>
  </si>
  <si>
    <r>
      <t>21100199822-</t>
    </r>
    <r>
      <rPr>
        <sz val="12"/>
        <color theme="3"/>
        <rFont val="Times New Roman"/>
        <family val="1"/>
      </rPr>
      <t>UGC Care 2</t>
    </r>
  </si>
  <si>
    <r>
      <t>27286122-</t>
    </r>
    <r>
      <rPr>
        <sz val="12"/>
        <color rgb="FFFF0000"/>
        <rFont val="Times New Roman"/>
        <family val="1"/>
      </rPr>
      <t>19930-</t>
    </r>
    <r>
      <rPr>
        <sz val="12"/>
        <color rgb="FF7030A0"/>
        <rFont val="Times New Roman"/>
        <family val="1"/>
      </rPr>
      <t xml:space="preserve">1677-6119 </t>
    </r>
    <r>
      <rPr>
        <sz val="12"/>
        <color theme="3"/>
        <rFont val="Times New Roman"/>
        <family val="1"/>
      </rPr>
      <t>-UGC Care 2</t>
    </r>
  </si>
  <si>
    <r>
      <t>27074880-</t>
    </r>
    <r>
      <rPr>
        <sz val="12"/>
        <color rgb="FFFF0000"/>
        <rFont val="Times New Roman"/>
        <family val="1"/>
      </rPr>
      <t>27226-</t>
    </r>
    <r>
      <rPr>
        <sz val="12"/>
        <color rgb="FF7030A0"/>
        <rFont val="Times New Roman"/>
        <family val="1"/>
      </rPr>
      <t>1098-2825</t>
    </r>
    <r>
      <rPr>
        <sz val="12"/>
        <color theme="3"/>
        <rFont val="Times New Roman"/>
        <family val="1"/>
      </rPr>
      <t>-UGC Care 2</t>
    </r>
  </si>
  <si>
    <r>
      <t>26791240 -</t>
    </r>
    <r>
      <rPr>
        <sz val="12"/>
        <color rgb="FFFF0000"/>
        <rFont val="Times New Roman"/>
        <family val="1"/>
      </rPr>
      <t>15741-</t>
    </r>
    <r>
      <rPr>
        <sz val="12"/>
        <color rgb="FF7030A0"/>
        <rFont val="Times New Roman"/>
        <family val="1"/>
      </rPr>
      <t>0887-8994</t>
    </r>
    <r>
      <rPr>
        <sz val="12"/>
        <color theme="3"/>
        <rFont val="Times New Roman"/>
        <family val="1"/>
      </rPr>
      <t xml:space="preserve">-UGC Care 2 </t>
    </r>
  </si>
  <si>
    <r>
      <t>27153334-</t>
    </r>
    <r>
      <rPr>
        <sz val="12"/>
        <color rgb="FF7030A0"/>
        <rFont val="Times New Roman"/>
        <family val="1"/>
      </rPr>
      <t>1399-0004-</t>
    </r>
    <r>
      <rPr>
        <sz val="12"/>
        <color theme="3"/>
        <rFont val="Times New Roman"/>
        <family val="1"/>
      </rPr>
      <t>UGC Care 2</t>
    </r>
  </si>
  <si>
    <r>
      <t>27630916-</t>
    </r>
    <r>
      <rPr>
        <sz val="12"/>
        <color rgb="FFFF0000"/>
        <rFont val="Times New Roman"/>
        <family val="1"/>
      </rPr>
      <t>16400154778-</t>
    </r>
    <r>
      <rPr>
        <sz val="12"/>
        <color rgb="FF7030A0"/>
        <rFont val="Times New Roman"/>
        <family val="1"/>
      </rPr>
      <t>0973-709X-</t>
    </r>
    <r>
      <rPr>
        <sz val="12"/>
        <color theme="3"/>
        <rFont val="Times New Roman"/>
        <family val="1"/>
      </rPr>
      <t>UGC Care 2</t>
    </r>
  </si>
  <si>
    <r>
      <t>23565413-</t>
    </r>
    <r>
      <rPr>
        <sz val="12"/>
        <color rgb="FFFF0000"/>
        <rFont val="Times New Roman"/>
        <family val="1"/>
      </rPr>
      <t>21100456724-</t>
    </r>
    <r>
      <rPr>
        <sz val="12"/>
        <color theme="3"/>
        <rFont val="Times New Roman"/>
        <family val="1"/>
      </rPr>
      <t>UGC Care 2</t>
    </r>
  </si>
  <si>
    <r>
      <t>23565412 -</t>
    </r>
    <r>
      <rPr>
        <sz val="12"/>
        <color rgb="FFFF0000"/>
        <rFont val="Times New Roman"/>
        <family val="1"/>
      </rPr>
      <t>21100456724-</t>
    </r>
    <r>
      <rPr>
        <sz val="12"/>
        <color theme="3"/>
        <rFont val="Times New Roman"/>
        <family val="1"/>
      </rPr>
      <t>UGC Care 2</t>
    </r>
  </si>
  <si>
    <r>
      <t>26656-</t>
    </r>
    <r>
      <rPr>
        <sz val="12"/>
        <color rgb="FF7030A0"/>
        <rFont val="Times New Roman"/>
        <family val="1"/>
      </rPr>
      <t>0954-6820</t>
    </r>
    <r>
      <rPr>
        <sz val="12"/>
        <color rgb="FFFF0000"/>
        <rFont val="Times New Roman"/>
        <family val="1"/>
      </rPr>
      <t>-</t>
    </r>
    <r>
      <rPr>
        <sz val="12"/>
        <color theme="3"/>
        <rFont val="Times New Roman"/>
        <family val="1"/>
      </rPr>
      <t>UGC Care 2</t>
    </r>
  </si>
  <si>
    <r>
      <t>26656-</t>
    </r>
    <r>
      <rPr>
        <sz val="12"/>
        <color rgb="FF7030A0"/>
        <rFont val="Times New Roman"/>
        <family val="1"/>
      </rPr>
      <t xml:space="preserve">0954-6820 </t>
    </r>
    <r>
      <rPr>
        <sz val="12"/>
        <color rgb="FFFF0000"/>
        <rFont val="Times New Roman"/>
        <family val="1"/>
      </rPr>
      <t>-</t>
    </r>
    <r>
      <rPr>
        <sz val="12"/>
        <color theme="3"/>
        <rFont val="Times New Roman"/>
        <family val="1"/>
      </rPr>
      <t>UGC Care 2</t>
    </r>
  </si>
  <si>
    <r>
      <t>29957914 -</t>
    </r>
    <r>
      <rPr>
        <sz val="12"/>
        <color rgb="FFFF0000"/>
        <rFont val="Times New Roman"/>
        <family val="1"/>
      </rPr>
      <t>23440-</t>
    </r>
    <r>
      <rPr>
        <sz val="12"/>
        <color rgb="FF7030A0"/>
        <rFont val="Times New Roman"/>
        <family val="1"/>
      </rPr>
      <t>0019-5499-</t>
    </r>
    <r>
      <rPr>
        <sz val="12"/>
        <color theme="3"/>
        <rFont val="Times New Roman"/>
        <family val="1"/>
      </rPr>
      <t>UGC Care 2</t>
    </r>
  </si>
  <si>
    <r>
      <t>27134858 -</t>
    </r>
    <r>
      <rPr>
        <sz val="12"/>
        <color rgb="FFFF0000"/>
        <rFont val="Times New Roman"/>
        <family val="1"/>
      </rPr>
      <t>16400154778-</t>
    </r>
    <r>
      <rPr>
        <sz val="12"/>
        <color rgb="FF7030A0"/>
        <rFont val="Times New Roman"/>
        <family val="1"/>
      </rPr>
      <t>0973-709X-</t>
    </r>
    <r>
      <rPr>
        <sz val="12"/>
        <color theme="3"/>
        <rFont val="Times New Roman"/>
        <family val="1"/>
      </rPr>
      <t>UGC Care 2</t>
    </r>
  </si>
  <si>
    <r>
      <t>27246486-</t>
    </r>
    <r>
      <rPr>
        <sz val="12"/>
        <color rgb="FFFF0000"/>
        <rFont val="Times New Roman"/>
        <family val="1"/>
      </rPr>
      <t>145175-</t>
    </r>
    <r>
      <rPr>
        <sz val="12"/>
        <color rgb="FF7030A0"/>
        <rFont val="Times New Roman"/>
        <family val="1"/>
      </rPr>
      <t>1092-0684 -</t>
    </r>
    <r>
      <rPr>
        <sz val="12"/>
        <color theme="3"/>
        <rFont val="Times New Roman"/>
        <family val="1"/>
      </rPr>
      <t>UGC Care 2</t>
    </r>
  </si>
  <si>
    <r>
      <t>28031615 -</t>
    </r>
    <r>
      <rPr>
        <sz val="12"/>
        <color rgb="FFFF0000"/>
        <rFont val="Times New Roman"/>
        <family val="1"/>
      </rPr>
      <t>22393-</t>
    </r>
    <r>
      <rPr>
        <sz val="12"/>
        <color rgb="FF7030A0"/>
        <rFont val="Times New Roman"/>
        <family val="1"/>
      </rPr>
      <t>0253-7613-</t>
    </r>
    <r>
      <rPr>
        <sz val="12"/>
        <color theme="3"/>
        <rFont val="Times New Roman"/>
        <family val="1"/>
      </rPr>
      <t>UGC Care 2</t>
    </r>
  </si>
  <si>
    <r>
      <t>27875999 -</t>
    </r>
    <r>
      <rPr>
        <sz val="12"/>
        <color rgb="FFFF0000"/>
        <rFont val="Times New Roman"/>
        <family val="1"/>
      </rPr>
      <t>12550-</t>
    </r>
    <r>
      <rPr>
        <sz val="12"/>
        <color rgb="FF7030A0"/>
        <rFont val="Times New Roman"/>
        <family val="1"/>
      </rPr>
      <t>1471-2393-</t>
    </r>
    <r>
      <rPr>
        <sz val="12"/>
        <color theme="3"/>
        <rFont val="Times New Roman"/>
        <family val="1"/>
      </rPr>
      <t>UGC Care 2</t>
    </r>
  </si>
  <si>
    <r>
      <t>27719678-</t>
    </r>
    <r>
      <rPr>
        <sz val="12"/>
        <color rgb="FFFF0000"/>
        <rFont val="Times New Roman"/>
        <family val="1"/>
      </rPr>
      <t>144680</t>
    </r>
    <r>
      <rPr>
        <sz val="12"/>
        <color rgb="FF7030A0"/>
        <rFont val="Times New Roman"/>
        <family val="1"/>
      </rPr>
      <t>-1742-4755-</t>
    </r>
    <r>
      <rPr>
        <sz val="12"/>
        <color theme="3"/>
        <rFont val="Times New Roman"/>
        <family val="1"/>
      </rPr>
      <t>UGC Care 2</t>
    </r>
  </si>
  <si>
    <r>
      <t>27942051-</t>
    </r>
    <r>
      <rPr>
        <sz val="12"/>
        <color rgb="FFFF0000"/>
        <rFont val="Times New Roman"/>
        <family val="1"/>
      </rPr>
      <t>19700187304-</t>
    </r>
    <r>
      <rPr>
        <sz val="12"/>
        <color rgb="FF7030A0"/>
        <rFont val="Times New Roman"/>
        <family val="1"/>
      </rPr>
      <t>0019-5049-</t>
    </r>
    <r>
      <rPr>
        <sz val="12"/>
        <color theme="3"/>
        <rFont val="Times New Roman"/>
        <family val="1"/>
      </rPr>
      <t>UGC Care 2</t>
    </r>
  </si>
  <si>
    <r>
      <t>27572944-</t>
    </r>
    <r>
      <rPr>
        <sz val="12"/>
        <color rgb="FFFF0000"/>
        <rFont val="Times New Roman"/>
        <family val="1"/>
      </rPr>
      <t>29775-</t>
    </r>
    <r>
      <rPr>
        <sz val="12"/>
        <color rgb="FF7030A0"/>
        <rFont val="Times New Roman"/>
        <family val="1"/>
      </rPr>
      <t>1361-6137-</t>
    </r>
    <r>
      <rPr>
        <sz val="12"/>
        <color theme="3"/>
        <rFont val="Times New Roman"/>
        <family val="1"/>
      </rPr>
      <t>UGC Care 2</t>
    </r>
  </si>
  <si>
    <r>
      <t>27358541-</t>
    </r>
    <r>
      <rPr>
        <sz val="12"/>
        <color rgb="FFFF0000"/>
        <rFont val="Times New Roman"/>
        <family val="1"/>
      </rPr>
      <t>21100296642-</t>
    </r>
    <r>
      <rPr>
        <sz val="12"/>
        <color rgb="FF7030A0"/>
        <rFont val="Times New Roman"/>
        <family val="1"/>
      </rPr>
      <t>1029-1857-</t>
    </r>
    <r>
      <rPr>
        <sz val="12"/>
        <color theme="3"/>
        <rFont val="Times New Roman"/>
        <family val="1"/>
      </rPr>
      <t>UGC Care 2</t>
    </r>
  </si>
  <si>
    <r>
      <t>19700186941</t>
    </r>
    <r>
      <rPr>
        <sz val="12"/>
        <color rgb="FF7030A0"/>
        <rFont val="Times New Roman"/>
        <family val="1"/>
      </rPr>
      <t>-2210-7789-</t>
    </r>
    <r>
      <rPr>
        <sz val="12"/>
        <color theme="3"/>
        <rFont val="Times New Roman"/>
        <family val="1"/>
      </rPr>
      <t>UGC Care 2</t>
    </r>
  </si>
  <si>
    <r>
      <t>28244476-</t>
    </r>
    <r>
      <rPr>
        <sz val="12"/>
        <color rgb="FFFF0000"/>
        <rFont val="Times New Roman"/>
        <family val="1"/>
      </rPr>
      <t>29865-</t>
    </r>
    <r>
      <rPr>
        <sz val="12"/>
        <color rgb="FF7030A0"/>
        <rFont val="Times New Roman"/>
        <family val="1"/>
      </rPr>
      <t>0019-509X</t>
    </r>
    <r>
      <rPr>
        <sz val="12"/>
        <color theme="3"/>
        <rFont val="Times New Roman"/>
        <family val="1"/>
      </rPr>
      <t>-UGC Care 2</t>
    </r>
  </si>
  <si>
    <r>
      <t>21100790524-</t>
    </r>
    <r>
      <rPr>
        <sz val="12"/>
        <color rgb="FF7030A0"/>
        <rFont val="Times New Roman"/>
        <family val="1"/>
      </rPr>
      <t>2279-9036</t>
    </r>
    <r>
      <rPr>
        <sz val="12"/>
        <color theme="3"/>
        <rFont val="Times New Roman"/>
        <family val="1"/>
      </rPr>
      <t>-UGC Care 2</t>
    </r>
  </si>
  <si>
    <r>
      <t>27042465 -</t>
    </r>
    <r>
      <rPr>
        <sz val="12"/>
        <color rgb="FFFF0000"/>
        <rFont val="Times New Roman"/>
        <family val="1"/>
      </rPr>
      <t>16400154778-</t>
    </r>
    <r>
      <rPr>
        <sz val="12"/>
        <color rgb="FF7030A0"/>
        <rFont val="Times New Roman"/>
        <family val="1"/>
      </rPr>
      <t>0973-709X-</t>
    </r>
    <r>
      <rPr>
        <sz val="12"/>
        <color theme="3"/>
        <rFont val="Times New Roman"/>
        <family val="1"/>
      </rPr>
      <t>UGC Care 2</t>
    </r>
  </si>
  <si>
    <r>
      <t>27748024-</t>
    </r>
    <r>
      <rPr>
        <sz val="12"/>
        <color rgb="FFFF0000"/>
        <rFont val="Times New Roman"/>
        <family val="1"/>
      </rPr>
      <t>15721-</t>
    </r>
    <r>
      <rPr>
        <sz val="12"/>
        <color rgb="FF7030A0"/>
        <rFont val="Times New Roman"/>
        <family val="1"/>
      </rPr>
      <t>1399-5448-</t>
    </r>
    <r>
      <rPr>
        <sz val="12"/>
        <color theme="3"/>
        <rFont val="Times New Roman"/>
        <family val="1"/>
      </rPr>
      <t>UGC Care 2</t>
    </r>
  </si>
  <si>
    <r>
      <t>30152657-</t>
    </r>
    <r>
      <rPr>
        <sz val="12"/>
        <color rgb="FFFF0000"/>
        <rFont val="Times New Roman"/>
        <family val="1"/>
      </rPr>
      <t>26625-</t>
    </r>
    <r>
      <rPr>
        <sz val="12"/>
        <color theme="3"/>
        <rFont val="Times New Roman"/>
        <family val="1"/>
      </rPr>
      <t>UGC Care 2</t>
    </r>
  </si>
  <si>
    <r>
      <t>27066402-</t>
    </r>
    <r>
      <rPr>
        <sz val="12"/>
        <color rgb="FFFF0000"/>
        <rFont val="Times New Roman"/>
        <family val="1"/>
      </rPr>
      <t>13732-</t>
    </r>
    <r>
      <rPr>
        <sz val="12"/>
        <color rgb="FF7030A0"/>
        <rFont val="Times New Roman"/>
        <family val="1"/>
      </rPr>
      <t>2231-3796-</t>
    </r>
    <r>
      <rPr>
        <sz val="12"/>
        <color theme="3"/>
        <rFont val="Times New Roman"/>
        <family val="1"/>
      </rPr>
      <t>UGC Care 2</t>
    </r>
  </si>
  <si>
    <r>
      <t>27857783 -</t>
    </r>
    <r>
      <rPr>
        <sz val="12"/>
        <color rgb="FFFF0000"/>
        <rFont val="Times New Roman"/>
        <family val="1"/>
      </rPr>
      <t>4000152109-</t>
    </r>
    <r>
      <rPr>
        <sz val="12"/>
        <color rgb="FF7030A0"/>
        <rFont val="Times New Roman"/>
        <family val="1"/>
      </rPr>
      <t>1817-1745 -</t>
    </r>
    <r>
      <rPr>
        <sz val="12"/>
        <color theme="3"/>
        <rFont val="Times New Roman"/>
        <family val="1"/>
      </rPr>
      <t>UGC Care 2</t>
    </r>
  </si>
  <si>
    <r>
      <t>27141116 -</t>
    </r>
    <r>
      <rPr>
        <sz val="12"/>
        <color rgb="FFFF0000"/>
        <rFont val="Times New Roman"/>
        <family val="1"/>
      </rPr>
      <t>19700187304-</t>
    </r>
    <r>
      <rPr>
        <sz val="12"/>
        <color rgb="FF7030A0"/>
        <rFont val="Times New Roman"/>
        <family val="1"/>
      </rPr>
      <t>0019-5049-</t>
    </r>
    <r>
      <rPr>
        <sz val="12"/>
        <color theme="3"/>
        <rFont val="Times New Roman"/>
        <family val="1"/>
      </rPr>
      <t>UGC Care 2</t>
    </r>
  </si>
  <si>
    <r>
      <t>27625485-</t>
    </r>
    <r>
      <rPr>
        <sz val="12"/>
        <color rgb="FFFF0000"/>
        <rFont val="Times New Roman"/>
        <family val="1"/>
      </rPr>
      <t>19700187304-</t>
    </r>
    <r>
      <rPr>
        <sz val="12"/>
        <color rgb="FF7030A0"/>
        <rFont val="Times New Roman"/>
        <family val="1"/>
      </rPr>
      <t>0019-5049</t>
    </r>
    <r>
      <rPr>
        <sz val="12"/>
        <color theme="3"/>
        <rFont val="Times New Roman"/>
        <family val="1"/>
      </rPr>
      <t>-UGC Care 2</t>
    </r>
  </si>
  <si>
    <r>
      <t>25381267-</t>
    </r>
    <r>
      <rPr>
        <sz val="12"/>
        <color rgb="FFFF0000"/>
        <rFont val="Times New Roman"/>
        <family val="1"/>
      </rPr>
      <t>20374-</t>
    </r>
    <r>
      <rPr>
        <sz val="12"/>
        <color rgb="FF7030A0"/>
        <rFont val="Times New Roman"/>
        <family val="1"/>
      </rPr>
      <t>0886-2605</t>
    </r>
    <r>
      <rPr>
        <sz val="12"/>
        <color theme="3"/>
        <rFont val="Times New Roman"/>
        <family val="1"/>
      </rPr>
      <t>-UGC Care 2</t>
    </r>
  </si>
  <si>
    <r>
      <t>20600195619</t>
    </r>
    <r>
      <rPr>
        <sz val="12"/>
        <color theme="3"/>
        <rFont val="Times New Roman"/>
        <family val="1"/>
      </rPr>
      <t>-UGC Care 2</t>
    </r>
  </si>
  <si>
    <r>
      <t>28182020-</t>
    </r>
    <r>
      <rPr>
        <sz val="12"/>
        <color rgb="FF7030A0"/>
        <rFont val="Times New Roman"/>
        <family val="1"/>
      </rPr>
      <t>0257-7941-</t>
    </r>
    <r>
      <rPr>
        <sz val="12"/>
        <color theme="3"/>
        <rFont val="Times New Roman"/>
        <family val="1"/>
      </rPr>
      <t>UGC Care 2</t>
    </r>
  </si>
  <si>
    <r>
      <t>27693276-</t>
    </r>
    <r>
      <rPr>
        <sz val="12"/>
        <color rgb="FFFF0000"/>
        <rFont val="Times New Roman"/>
        <family val="1"/>
      </rPr>
      <t>21169-</t>
    </r>
    <r>
      <rPr>
        <sz val="12"/>
        <color rgb="FF7030A0"/>
        <rFont val="Times New Roman"/>
        <family val="1"/>
      </rPr>
      <t>1043-6618-</t>
    </r>
    <r>
      <rPr>
        <sz val="12"/>
        <color theme="3"/>
        <rFont val="Times New Roman"/>
        <family val="1"/>
      </rPr>
      <t>UGC Care 2</t>
    </r>
  </si>
  <si>
    <r>
      <t>27679996-</t>
    </r>
    <r>
      <rPr>
        <sz val="12"/>
        <color rgb="FFFF0000"/>
        <rFont val="Times New Roman"/>
        <family val="1"/>
      </rPr>
      <t>18992-</t>
    </r>
    <r>
      <rPr>
        <sz val="12"/>
        <color rgb="FF7030A0"/>
        <rFont val="Times New Roman"/>
        <family val="1"/>
      </rPr>
      <t>1364-6745-</t>
    </r>
    <r>
      <rPr>
        <sz val="12"/>
        <color theme="3"/>
        <rFont val="Times New Roman"/>
        <family val="1"/>
      </rPr>
      <t>UGC Care 2</t>
    </r>
  </si>
  <si>
    <r>
      <t>27994370-</t>
    </r>
    <r>
      <rPr>
        <sz val="12"/>
        <color rgb="FFFF0000"/>
        <rFont val="Times New Roman"/>
        <family val="1"/>
      </rPr>
      <t>4700152407 -</t>
    </r>
    <r>
      <rPr>
        <sz val="12"/>
        <color rgb="FF7030A0"/>
        <rFont val="Times New Roman"/>
        <family val="1"/>
      </rPr>
      <t>0972-2327-</t>
    </r>
    <r>
      <rPr>
        <sz val="12"/>
        <color theme="3"/>
        <rFont val="Times New Roman"/>
        <family val="1"/>
      </rPr>
      <t>UGC Care 2</t>
    </r>
  </si>
  <si>
    <r>
      <t>26924726-</t>
    </r>
    <r>
      <rPr>
        <sz val="12"/>
        <color rgb="FFFF0000"/>
        <rFont val="Times New Roman"/>
        <family val="1"/>
      </rPr>
      <t>5100154502-</t>
    </r>
    <r>
      <rPr>
        <sz val="12"/>
        <color rgb="FF7030A0"/>
        <rFont val="Times New Roman"/>
        <family val="1"/>
      </rPr>
      <t>1752-928X-</t>
    </r>
    <r>
      <rPr>
        <sz val="12"/>
        <color theme="3"/>
        <rFont val="Times New Roman"/>
        <family val="1"/>
      </rPr>
      <t>UGC Care 2</t>
    </r>
  </si>
  <si>
    <r>
      <t>26580093-</t>
    </r>
    <r>
      <rPr>
        <sz val="12"/>
        <color rgb="FFFF0000"/>
        <rFont val="Times New Roman"/>
        <family val="1"/>
      </rPr>
      <t>21100200427-</t>
    </r>
    <r>
      <rPr>
        <sz val="12"/>
        <color rgb="FF7030A0"/>
        <rFont val="Times New Roman"/>
        <family val="1"/>
      </rPr>
      <t>2164-5515-</t>
    </r>
    <r>
      <rPr>
        <sz val="12"/>
        <color theme="3"/>
        <rFont val="Times New Roman"/>
        <family val="1"/>
      </rPr>
      <t>UGC Care 2</t>
    </r>
  </si>
  <si>
    <r>
      <t>28144098-</t>
    </r>
    <r>
      <rPr>
        <sz val="12"/>
        <color rgb="FFFF0000"/>
        <rFont val="Times New Roman"/>
        <family val="1"/>
      </rPr>
      <t>19700174939-</t>
    </r>
    <r>
      <rPr>
        <sz val="12"/>
        <color rgb="FF7030A0"/>
        <rFont val="Times New Roman"/>
        <family val="1"/>
      </rPr>
      <t>0971-5851-</t>
    </r>
    <r>
      <rPr>
        <sz val="12"/>
        <color theme="3"/>
        <rFont val="Times New Roman"/>
        <family val="1"/>
      </rPr>
      <t>UGC Care 2</t>
    </r>
  </si>
  <si>
    <r>
      <t>27543083-</t>
    </r>
    <r>
      <rPr>
        <sz val="12"/>
        <color rgb="FFFF0000"/>
        <rFont val="Times New Roman"/>
        <family val="1"/>
      </rPr>
      <t>6700153283-</t>
    </r>
    <r>
      <rPr>
        <sz val="12"/>
        <color rgb="FF7030A0"/>
        <rFont val="Times New Roman"/>
        <family val="1"/>
      </rPr>
      <t>1753-1934-</t>
    </r>
    <r>
      <rPr>
        <sz val="12"/>
        <color theme="3"/>
        <rFont val="Times New Roman"/>
        <family val="1"/>
      </rPr>
      <t>UGC Care 2</t>
    </r>
  </si>
  <si>
    <r>
      <t>26768926-</t>
    </r>
    <r>
      <rPr>
        <sz val="12"/>
        <color rgb="FFFF0000"/>
        <rFont val="Times New Roman"/>
        <family val="1"/>
      </rPr>
      <t>21100385417-</t>
    </r>
    <r>
      <rPr>
        <sz val="12"/>
        <color theme="3"/>
        <rFont val="Times New Roman"/>
        <family val="1"/>
      </rPr>
      <t>UGC Care 2</t>
    </r>
  </si>
  <si>
    <t>49307- UGC Deleted List</t>
  </si>
  <si>
    <t>49308- UGC Deleted List</t>
  </si>
  <si>
    <t>63062- UGC Deleted List</t>
  </si>
  <si>
    <r>
      <t>27923401-</t>
    </r>
    <r>
      <rPr>
        <sz val="12"/>
        <color rgb="FFFF0000"/>
        <rFont val="Times New Roman"/>
        <family val="1"/>
      </rPr>
      <t>4700151726-</t>
    </r>
    <r>
      <rPr>
        <sz val="12"/>
        <color rgb="FF7030A0"/>
        <rFont val="Times New Roman"/>
        <family val="1"/>
      </rPr>
      <t>1745-6215-</t>
    </r>
    <r>
      <rPr>
        <sz val="12"/>
        <color theme="3"/>
        <rFont val="Times New Roman"/>
        <family val="1"/>
      </rPr>
      <t>UGC Care 2</t>
    </r>
  </si>
  <si>
    <r>
      <t>27312520-</t>
    </r>
    <r>
      <rPr>
        <sz val="12"/>
        <color rgb="FFFF0000"/>
        <rFont val="Times New Roman"/>
        <family val="1"/>
      </rPr>
      <t>21625-</t>
    </r>
    <r>
      <rPr>
        <sz val="12"/>
        <color rgb="FF7030A0"/>
        <rFont val="Times New Roman"/>
        <family val="1"/>
      </rPr>
      <t>1066-8969</t>
    </r>
    <r>
      <rPr>
        <sz val="12"/>
        <color theme="3"/>
        <rFont val="Times New Roman"/>
        <family val="1"/>
      </rPr>
      <t>-UGC Care 2</t>
    </r>
  </si>
  <si>
    <r>
      <t>27235672-</t>
    </r>
    <r>
      <rPr>
        <sz val="12"/>
        <color rgb="FFFF0000"/>
        <rFont val="Times New Roman"/>
        <family val="1"/>
      </rPr>
      <t>22980-</t>
    </r>
    <r>
      <rPr>
        <sz val="12"/>
        <color rgb="FF7030A0"/>
        <rFont val="Times New Roman"/>
        <family val="1"/>
      </rPr>
      <t>  2191-0286</t>
    </r>
    <r>
      <rPr>
        <sz val="12"/>
        <color theme="3"/>
        <rFont val="Times New Roman"/>
        <family val="1"/>
      </rPr>
      <t>-UGC Care 2</t>
    </r>
  </si>
  <si>
    <r>
      <t>28050412-</t>
    </r>
    <r>
      <rPr>
        <sz val="12"/>
        <color rgb="FFFF0000"/>
        <rFont val="Times New Roman"/>
        <family val="1"/>
      </rPr>
      <t>16400154778-</t>
    </r>
    <r>
      <rPr>
        <sz val="12"/>
        <color rgb="FF7030A0"/>
        <rFont val="Times New Roman"/>
        <family val="1"/>
      </rPr>
      <t>0973-709X-</t>
    </r>
    <r>
      <rPr>
        <sz val="12"/>
        <color theme="3"/>
        <rFont val="Times New Roman"/>
        <family val="1"/>
      </rPr>
      <t>UGC Care 2</t>
    </r>
  </si>
  <si>
    <r>
      <t>27781073-</t>
    </r>
    <r>
      <rPr>
        <sz val="12"/>
        <color rgb="FFFF0000"/>
        <rFont val="Times New Roman"/>
        <family val="1"/>
      </rPr>
      <t>145345-</t>
    </r>
    <r>
      <rPr>
        <sz val="12"/>
        <color rgb="FF7030A0"/>
        <rFont val="Times New Roman"/>
        <family val="1"/>
      </rPr>
      <t xml:space="preserve">
0137-7183 </t>
    </r>
    <r>
      <rPr>
        <sz val="12"/>
        <color theme="3"/>
        <rFont val="Times New Roman"/>
        <family val="1"/>
      </rPr>
      <t>-UGC Care 2</t>
    </r>
  </si>
  <si>
    <r>
      <t>21100792112-</t>
    </r>
    <r>
      <rPr>
        <sz val="12"/>
        <color rgb="FF7030A0"/>
        <rFont val="Times New Roman"/>
        <family val="1"/>
      </rPr>
      <t>2281-0692-</t>
    </r>
    <r>
      <rPr>
        <sz val="12"/>
        <color theme="3"/>
        <rFont val="Times New Roman"/>
        <family val="1"/>
      </rPr>
      <t>UGC Care 2</t>
    </r>
  </si>
  <si>
    <r>
      <t>27891338-</t>
    </r>
    <r>
      <rPr>
        <sz val="12"/>
        <color rgb="FFFF0000"/>
        <rFont val="Times New Roman"/>
        <family val="1"/>
      </rPr>
      <t>16400154778-</t>
    </r>
    <r>
      <rPr>
        <sz val="12"/>
        <color rgb="FF7030A0"/>
        <rFont val="Times New Roman"/>
        <family val="1"/>
      </rPr>
      <t>0973-709X</t>
    </r>
    <r>
      <rPr>
        <sz val="12"/>
        <color theme="3"/>
        <rFont val="Times New Roman"/>
        <family val="1"/>
      </rPr>
      <t>-UGC Care 2</t>
    </r>
  </si>
  <si>
    <r>
      <t>21000195011</t>
    </r>
    <r>
      <rPr>
        <sz val="12"/>
        <color rgb="FF7030A0"/>
        <rFont val="Times New Roman"/>
        <family val="1"/>
      </rPr>
      <t>-</t>
    </r>
    <r>
      <rPr>
        <sz val="12"/>
        <color theme="3"/>
        <rFont val="Times New Roman"/>
        <family val="1"/>
      </rPr>
      <t>UGC Care 2</t>
    </r>
  </si>
  <si>
    <r>
      <t>27833229-</t>
    </r>
    <r>
      <rPr>
        <sz val="12"/>
        <color rgb="FFFF0000"/>
        <rFont val="Times New Roman"/>
        <family val="1"/>
      </rPr>
      <t>20000195020-</t>
    </r>
    <r>
      <rPr>
        <sz val="12"/>
        <color rgb="FF7030A0"/>
        <rFont val="Times New Roman"/>
        <family val="1"/>
      </rPr>
      <t>0253-7176 -</t>
    </r>
    <r>
      <rPr>
        <sz val="12"/>
        <color theme="3"/>
        <rFont val="Times New Roman"/>
        <family val="1"/>
      </rPr>
      <t>UGC Care 2</t>
    </r>
  </si>
  <si>
    <r>
      <t>27572944 -</t>
    </r>
    <r>
      <rPr>
        <sz val="12"/>
        <color rgb="FFFF0000"/>
        <rFont val="Times New Roman"/>
        <family val="1"/>
      </rPr>
      <t>29775-</t>
    </r>
    <r>
      <rPr>
        <sz val="12"/>
        <color rgb="FF7030A0"/>
        <rFont val="Times New Roman"/>
        <family val="1"/>
      </rPr>
      <t>1361-6137-</t>
    </r>
    <r>
      <rPr>
        <sz val="12"/>
        <color theme="3"/>
        <rFont val="Times New Roman"/>
        <family val="1"/>
      </rPr>
      <t>UGC Care 2</t>
    </r>
  </si>
  <si>
    <r>
      <t>27567660 -</t>
    </r>
    <r>
      <rPr>
        <sz val="12"/>
        <color rgb="FFFF0000"/>
        <rFont val="Times New Roman"/>
        <family val="1"/>
      </rPr>
      <t>20000195020-</t>
    </r>
    <r>
      <rPr>
        <sz val="12"/>
        <color rgb="FF7030A0"/>
        <rFont val="Times New Roman"/>
        <family val="1"/>
      </rPr>
      <t>0253-7176-</t>
    </r>
    <r>
      <rPr>
        <sz val="12"/>
        <color theme="3"/>
        <rFont val="Times New Roman"/>
        <family val="1"/>
      </rPr>
      <t>UGC Care 2</t>
    </r>
  </si>
  <si>
    <r>
      <t>28054520-</t>
    </r>
    <r>
      <rPr>
        <sz val="12"/>
        <color rgb="FFFF0000"/>
        <rFont val="Times New Roman"/>
        <family val="1"/>
      </rPr>
      <t>145443-</t>
    </r>
    <r>
      <rPr>
        <sz val="12"/>
        <color rgb="FF7030A0"/>
        <rFont val="Times New Roman"/>
        <family val="1"/>
      </rPr>
      <t>0973-1482-</t>
    </r>
    <r>
      <rPr>
        <sz val="12"/>
        <color theme="3"/>
        <rFont val="Times New Roman"/>
        <family val="1"/>
      </rPr>
      <t>UGC Care 2</t>
    </r>
  </si>
  <si>
    <r>
      <t>28071618-</t>
    </r>
    <r>
      <rPr>
        <sz val="12"/>
        <color rgb="FFFF0000"/>
        <rFont val="Times New Roman"/>
        <family val="1"/>
      </rPr>
      <t>29865-</t>
    </r>
    <r>
      <rPr>
        <sz val="12"/>
        <color rgb="FF7030A0"/>
        <rFont val="Times New Roman"/>
        <family val="1"/>
      </rPr>
      <t>0019-509X</t>
    </r>
    <r>
      <rPr>
        <sz val="12"/>
        <color theme="3"/>
        <rFont val="Times New Roman"/>
        <family val="1"/>
      </rPr>
      <t>-UGC Care 2</t>
    </r>
  </si>
  <si>
    <r>
      <t>27312520-</t>
    </r>
    <r>
      <rPr>
        <sz val="12"/>
        <color rgb="FFFF0000"/>
        <rFont val="Times New Roman"/>
        <family val="1"/>
      </rPr>
      <t>21625-</t>
    </r>
    <r>
      <rPr>
        <sz val="12"/>
        <color rgb="FF7030A0"/>
        <rFont val="Times New Roman"/>
        <family val="1"/>
      </rPr>
      <t>1066-8969-</t>
    </r>
    <r>
      <rPr>
        <sz val="12"/>
        <color theme="3"/>
        <rFont val="Times New Roman"/>
        <family val="1"/>
      </rPr>
      <t>UGC Care 2</t>
    </r>
  </si>
  <si>
    <r>
      <t>2212-5558-</t>
    </r>
    <r>
      <rPr>
        <sz val="12"/>
        <color theme="3"/>
        <rFont val="Times New Roman"/>
        <family val="1"/>
      </rPr>
      <t>UGC Care 2</t>
    </r>
  </si>
  <si>
    <r>
      <t>27504564-</t>
    </r>
    <r>
      <rPr>
        <sz val="12"/>
        <color rgb="FFFF0000"/>
        <rFont val="Times New Roman"/>
        <family val="1"/>
      </rPr>
      <t>29808-</t>
    </r>
    <r>
      <rPr>
        <sz val="12"/>
        <color rgb="FF7030A0"/>
        <rFont val="Times New Roman"/>
        <family val="1"/>
      </rPr>
      <t>1022-386X-</t>
    </r>
    <r>
      <rPr>
        <sz val="12"/>
        <color theme="3"/>
        <rFont val="Times New Roman"/>
        <family val="1"/>
      </rPr>
      <t>UGC Care 2</t>
    </r>
  </si>
  <si>
    <r>
      <t>28053910</t>
    </r>
    <r>
      <rPr>
        <sz val="12"/>
        <color rgb="FF7030A0"/>
        <rFont val="Times New Roman"/>
        <family val="1"/>
      </rPr>
      <t> -2234-7550-</t>
    </r>
    <r>
      <rPr>
        <sz val="12"/>
        <color theme="3"/>
        <rFont val="Times New Roman"/>
        <family val="1"/>
      </rPr>
      <t>UGC Care 2</t>
    </r>
  </si>
  <si>
    <r>
      <t>12638-</t>
    </r>
    <r>
      <rPr>
        <sz val="12"/>
        <color theme="3"/>
        <rFont val="Times New Roman"/>
        <family val="1"/>
      </rPr>
      <t>UGC Care 2</t>
    </r>
  </si>
  <si>
    <r>
      <t>27066402 -</t>
    </r>
    <r>
      <rPr>
        <sz val="12"/>
        <color rgb="FFFF0000"/>
        <rFont val="Times New Roman"/>
        <family val="1"/>
      </rPr>
      <t>13732-</t>
    </r>
    <r>
      <rPr>
        <sz val="12"/>
        <color rgb="FF7030A0"/>
        <rFont val="Times New Roman"/>
        <family val="1"/>
      </rPr>
      <t>2231-3796</t>
    </r>
    <r>
      <rPr>
        <sz val="12"/>
        <color theme="3"/>
        <rFont val="Times New Roman"/>
        <family val="1"/>
      </rPr>
      <t>-UGC Care 2</t>
    </r>
  </si>
  <si>
    <r>
      <t>28298816-</t>
    </r>
    <r>
      <rPr>
        <sz val="12"/>
        <color theme="3"/>
        <rFont val="Times New Roman"/>
        <family val="1"/>
      </rPr>
      <t>UGC Care 2</t>
    </r>
  </si>
  <si>
    <r>
      <t>26184830 -</t>
    </r>
    <r>
      <rPr>
        <sz val="12"/>
        <color rgb="FFFF0000"/>
        <rFont val="Times New Roman"/>
        <family val="1"/>
      </rPr>
      <t>18439-</t>
    </r>
    <r>
      <rPr>
        <sz val="12"/>
        <color rgb="FF7030A0"/>
        <rFont val="Times New Roman"/>
        <family val="1"/>
      </rPr>
      <t>1389-9333-</t>
    </r>
    <r>
      <rPr>
        <sz val="12"/>
        <color theme="3"/>
        <rFont val="Times New Roman"/>
        <family val="1"/>
      </rPr>
      <t>UGC Care 2</t>
    </r>
  </si>
  <si>
    <r>
      <t>27433065 -</t>
    </r>
    <r>
      <rPr>
        <sz val="12"/>
        <color rgb="FFFF0000"/>
        <rFont val="Times New Roman"/>
        <family val="1"/>
      </rPr>
      <t>21100242246-</t>
    </r>
    <r>
      <rPr>
        <sz val="12"/>
        <color theme="3"/>
        <rFont val="Times New Roman"/>
        <family val="1"/>
      </rPr>
      <t>UGC Care 2</t>
    </r>
  </si>
  <si>
    <r>
      <t xml:space="preserve">27433061 - </t>
    </r>
    <r>
      <rPr>
        <sz val="12"/>
        <color rgb="FFFF0000"/>
        <rFont val="Times New Roman"/>
        <family val="1"/>
      </rPr>
      <t>21100242246-</t>
    </r>
    <r>
      <rPr>
        <sz val="12"/>
        <color theme="3"/>
        <rFont val="Times New Roman"/>
        <family val="1"/>
      </rPr>
      <t>UGC Care 2</t>
    </r>
  </si>
  <si>
    <r>
      <t>27433074-</t>
    </r>
    <r>
      <rPr>
        <sz val="12"/>
        <color rgb="FFFF0000"/>
        <rFont val="Times New Roman"/>
        <family val="1"/>
      </rPr>
      <t>21100242246-</t>
    </r>
    <r>
      <rPr>
        <sz val="12"/>
        <color theme="3"/>
        <rFont val="Times New Roman"/>
        <family val="1"/>
      </rPr>
      <t>UGC Care 2</t>
    </r>
  </si>
  <si>
    <r>
      <t> 27656598 -</t>
    </r>
    <r>
      <rPr>
        <sz val="12"/>
        <color rgb="FFFF0000"/>
        <rFont val="Times New Roman"/>
        <family val="1"/>
      </rPr>
      <t>16400154778-</t>
    </r>
    <r>
      <rPr>
        <sz val="12"/>
        <color theme="3"/>
        <rFont val="Times New Roman"/>
        <family val="1"/>
      </rPr>
      <t>UGC Care 2</t>
    </r>
  </si>
  <si>
    <r>
      <t>21100818702-</t>
    </r>
    <r>
      <rPr>
        <sz val="12"/>
        <color theme="3"/>
        <rFont val="Times New Roman"/>
        <family val="1"/>
      </rPr>
      <t>UGC Care 2</t>
    </r>
  </si>
  <si>
    <r>
      <t>2249-782X -</t>
    </r>
    <r>
      <rPr>
        <sz val="12"/>
        <color theme="3"/>
        <rFont val="Times New Roman"/>
        <family val="1"/>
      </rPr>
      <t>UGC Care 2</t>
    </r>
  </si>
  <si>
    <r>
      <t>30178938-</t>
    </r>
    <r>
      <rPr>
        <sz val="12"/>
        <color rgb="FFFF0000"/>
        <rFont val="Times New Roman"/>
        <family val="1"/>
      </rPr>
      <t>25614-</t>
    </r>
    <r>
      <rPr>
        <sz val="12"/>
        <color theme="3"/>
        <rFont val="Times New Roman"/>
        <family val="1"/>
      </rPr>
      <t>UGC Care 2</t>
    </r>
  </si>
  <si>
    <r>
      <t>101591032-</t>
    </r>
    <r>
      <rPr>
        <sz val="12"/>
        <color rgb="FF7030A0"/>
        <rFont val="Times New Roman"/>
        <family val="1"/>
      </rPr>
      <t xml:space="preserve">2212-5558 </t>
    </r>
    <r>
      <rPr>
        <sz val="12"/>
        <color rgb="FF000000"/>
        <rFont val="Times New Roman"/>
        <family val="1"/>
      </rPr>
      <t>-</t>
    </r>
    <r>
      <rPr>
        <sz val="12"/>
        <color theme="3"/>
        <rFont val="Times New Roman"/>
        <family val="1"/>
      </rPr>
      <t>UGC Care 2</t>
    </r>
  </si>
  <si>
    <r>
      <t>101592807-</t>
    </r>
    <r>
      <rPr>
        <sz val="12"/>
        <color rgb="FFFF0000"/>
        <rFont val="Times New Roman"/>
        <family val="1"/>
      </rPr>
      <t>21100316045-</t>
    </r>
    <r>
      <rPr>
        <sz val="12"/>
        <color theme="3"/>
        <rFont val="Times New Roman"/>
        <family val="1"/>
      </rPr>
      <t>UGC Care 2</t>
    </r>
  </si>
  <si>
    <r>
      <t>112040-</t>
    </r>
    <r>
      <rPr>
        <sz val="12"/>
        <color rgb="FFFF0000"/>
        <rFont val="Times New Roman"/>
        <family val="1"/>
      </rPr>
      <t>29865-</t>
    </r>
    <r>
      <rPr>
        <sz val="12"/>
        <color rgb="FF7030A0"/>
        <rFont val="Times New Roman"/>
        <family val="1"/>
      </rPr>
      <t xml:space="preserve">
0019-509X-</t>
    </r>
    <r>
      <rPr>
        <sz val="12"/>
        <color theme="3"/>
        <rFont val="Times New Roman"/>
        <family val="1"/>
      </rPr>
      <t>UGC Care 2</t>
    </r>
  </si>
  <si>
    <r>
      <t>101591032-:
2212-5558</t>
    </r>
    <r>
      <rPr>
        <sz val="12"/>
        <color rgb="FF7030A0"/>
        <rFont val="Times New Roman"/>
        <family val="1"/>
      </rPr>
      <t>-</t>
    </r>
    <r>
      <rPr>
        <sz val="12"/>
        <color theme="3"/>
        <rFont val="Times New Roman"/>
        <family val="1"/>
      </rPr>
      <t>UGC Care 2</t>
    </r>
  </si>
  <si>
    <r>
      <t>2169 -</t>
    </r>
    <r>
      <rPr>
        <sz val="12"/>
        <color rgb="FFFF0000"/>
        <rFont val="Times New Roman"/>
        <family val="1"/>
      </rPr>
      <t>21100857390</t>
    </r>
    <r>
      <rPr>
        <sz val="12"/>
        <color rgb="FF7030A0"/>
        <rFont val="Times New Roman"/>
        <family val="1"/>
      </rPr>
      <t>-</t>
    </r>
    <r>
      <rPr>
        <sz val="12"/>
        <color theme="3"/>
        <rFont val="Times New Roman"/>
        <family val="1"/>
      </rPr>
      <t>UGC Care 2</t>
    </r>
  </si>
  <si>
    <r>
      <t>28050503-</t>
    </r>
    <r>
      <rPr>
        <sz val="12"/>
        <color rgb="FF7030A0"/>
        <rFont val="Times New Roman"/>
        <family val="1"/>
      </rPr>
      <t>0973 - 709X-</t>
    </r>
    <r>
      <rPr>
        <sz val="12"/>
        <color theme="3"/>
        <rFont val="Times New Roman"/>
        <family val="1"/>
      </rPr>
      <t>UGC Care 2</t>
    </r>
  </si>
  <si>
    <r>
      <t xml:space="preserve">25758170 </t>
    </r>
    <r>
      <rPr>
        <sz val="12"/>
        <color theme="1"/>
        <rFont val="Times New Roman"/>
        <family val="1"/>
      </rPr>
      <t>-</t>
    </r>
    <r>
      <rPr>
        <sz val="12"/>
        <color rgb="FFFF0000"/>
        <rFont val="Times New Roman"/>
        <family val="1"/>
      </rPr>
      <t>94626-</t>
    </r>
    <r>
      <rPr>
        <sz val="12"/>
        <color rgb="FF7030A0"/>
        <rFont val="Times New Roman"/>
        <family val="1"/>
      </rPr>
      <t>1757-9767-</t>
    </r>
    <r>
      <rPr>
        <sz val="12"/>
        <color theme="3"/>
        <rFont val="Times New Roman"/>
        <family val="1"/>
      </rPr>
      <t>UGC Care 2</t>
    </r>
  </si>
  <si>
    <r>
      <t>27194873 -</t>
    </r>
    <r>
      <rPr>
        <sz val="12"/>
        <color rgb="FFFF0000"/>
        <rFont val="Times New Roman"/>
        <family val="1"/>
      </rPr>
      <t>20000195014-</t>
    </r>
    <r>
      <rPr>
        <sz val="12"/>
        <color theme="3"/>
        <rFont val="Times New Roman"/>
        <family val="1"/>
      </rPr>
      <t>UGC Care 2</t>
    </r>
  </si>
  <si>
    <r>
      <t>27190971-</t>
    </r>
    <r>
      <rPr>
        <sz val="12"/>
        <color rgb="FF7030A0"/>
        <rFont val="Times New Roman"/>
        <family val="1"/>
      </rPr>
      <t>0973-709X</t>
    </r>
    <r>
      <rPr>
        <sz val="12"/>
        <color rgb="FF000000"/>
        <rFont val="Times New Roman"/>
        <family val="1"/>
      </rPr>
      <t>-</t>
    </r>
    <r>
      <rPr>
        <sz val="12"/>
        <color theme="3"/>
        <rFont val="Times New Roman"/>
        <family val="1"/>
      </rPr>
      <t>UGC Care 2</t>
    </r>
  </si>
  <si>
    <r>
      <t>26894170-</t>
    </r>
    <r>
      <rPr>
        <sz val="12"/>
        <color rgb="FF7030A0"/>
        <rFont val="Times New Roman"/>
        <family val="1"/>
      </rPr>
      <t>0973-709X</t>
    </r>
    <r>
      <rPr>
        <sz val="12"/>
        <color rgb="FF000000"/>
        <rFont val="Times New Roman"/>
        <family val="1"/>
      </rPr>
      <t>-</t>
    </r>
    <r>
      <rPr>
        <sz val="12"/>
        <color theme="3"/>
        <rFont val="Times New Roman"/>
        <family val="1"/>
      </rPr>
      <t>UGC Care 2</t>
    </r>
  </si>
  <si>
    <r>
      <t>26850688 -</t>
    </r>
    <r>
      <rPr>
        <sz val="12"/>
        <color rgb="FFFF0000"/>
        <rFont val="Times New Roman"/>
        <family val="1"/>
      </rPr>
      <t>25688-</t>
    </r>
    <r>
      <rPr>
        <sz val="12"/>
        <color rgb="FF7030A0"/>
        <rFont val="Times New Roman"/>
        <family val="1"/>
      </rPr>
      <t>0099-2399-</t>
    </r>
    <r>
      <rPr>
        <sz val="12"/>
        <color theme="3"/>
        <rFont val="Times New Roman"/>
        <family val="1"/>
      </rPr>
      <t>UGC Care 2</t>
    </r>
  </si>
  <si>
    <r>
      <t>28050503-</t>
    </r>
    <r>
      <rPr>
        <sz val="12"/>
        <color rgb="FFFF0000"/>
        <rFont val="Times New Roman"/>
        <family val="1"/>
      </rPr>
      <t>16400154778-</t>
    </r>
    <r>
      <rPr>
        <sz val="12"/>
        <color theme="3"/>
        <rFont val="Times New Roman"/>
        <family val="1"/>
      </rPr>
      <t>UGC Care 2</t>
    </r>
  </si>
  <si>
    <r>
      <t>20113806-</t>
    </r>
    <r>
      <rPr>
        <sz val="12"/>
        <color rgb="FFFF0000"/>
        <rFont val="Times New Roman"/>
        <family val="1"/>
      </rPr>
      <t>21100317746-</t>
    </r>
    <r>
      <rPr>
        <sz val="12"/>
        <color theme="3"/>
        <rFont val="Times New Roman"/>
        <family val="1"/>
      </rPr>
      <t>UGC Care 2</t>
    </r>
  </si>
  <si>
    <r>
      <t>27891457-</t>
    </r>
    <r>
      <rPr>
        <sz val="12"/>
        <color rgb="FFFF0000"/>
        <rFont val="Times New Roman"/>
        <family val="1"/>
      </rPr>
      <t>16400154778-</t>
    </r>
    <r>
      <rPr>
        <sz val="12"/>
        <color rgb="FF7030A0"/>
        <rFont val="Times New Roman"/>
        <family val="1"/>
      </rPr>
      <t>0973-709X</t>
    </r>
    <r>
      <rPr>
        <sz val="12"/>
        <color rgb="FFFF0000"/>
        <rFont val="Times New Roman"/>
        <family val="1"/>
      </rPr>
      <t xml:space="preserve">- </t>
    </r>
    <r>
      <rPr>
        <sz val="12"/>
        <color theme="3"/>
        <rFont val="Times New Roman"/>
        <family val="1"/>
      </rPr>
      <t>UGC Care 2</t>
    </r>
  </si>
  <si>
    <r>
      <t xml:space="preserve">25082553- </t>
    </r>
    <r>
      <rPr>
        <sz val="12"/>
        <color rgb="FFFF0000"/>
        <rFont val="Times New Roman"/>
        <family val="1"/>
      </rPr>
      <t>25514-WOS-</t>
    </r>
    <r>
      <rPr>
        <sz val="12"/>
        <color theme="3"/>
        <rFont val="Times New Roman"/>
        <family val="1"/>
      </rPr>
      <t>UGC Care 2</t>
    </r>
  </si>
  <si>
    <r>
      <t> 27504400 -</t>
    </r>
    <r>
      <rPr>
        <sz val="12"/>
        <color rgb="FFFF0000"/>
        <rFont val="Times New Roman"/>
        <family val="1"/>
      </rPr>
      <t>16400154778-</t>
    </r>
    <r>
      <rPr>
        <sz val="12"/>
        <color rgb="FF7030A0"/>
        <rFont val="Times New Roman"/>
        <family val="1"/>
      </rPr>
      <t>0973-709X-</t>
    </r>
    <r>
      <rPr>
        <sz val="12"/>
        <color theme="3"/>
        <rFont val="Times New Roman"/>
        <family val="1"/>
      </rPr>
      <t>UGC Care 2</t>
    </r>
  </si>
  <si>
    <r>
      <t>28071618 -</t>
    </r>
    <r>
      <rPr>
        <sz val="12"/>
        <color rgb="FFFF0000"/>
        <rFont val="Times New Roman"/>
        <family val="1"/>
      </rPr>
      <t>29865-</t>
    </r>
    <r>
      <rPr>
        <sz val="12"/>
        <color rgb="FF7030A0"/>
        <rFont val="Times New Roman"/>
        <family val="1"/>
      </rPr>
      <t>0019-509X-</t>
    </r>
    <r>
      <rPr>
        <sz val="12"/>
        <color theme="3"/>
        <rFont val="Times New Roman"/>
        <family val="1"/>
      </rPr>
      <t>UGC Care 2</t>
    </r>
  </si>
  <si>
    <r>
      <t>28050503-</t>
    </r>
    <r>
      <rPr>
        <sz val="12"/>
        <color rgb="FFFF0000"/>
        <rFont val="Times New Roman"/>
        <family val="1"/>
      </rPr>
      <t>16400154778-</t>
    </r>
    <r>
      <rPr>
        <sz val="12"/>
        <color rgb="FF7030A0"/>
        <rFont val="Times New Roman"/>
        <family val="1"/>
      </rPr>
      <t>0973-709X-</t>
    </r>
    <r>
      <rPr>
        <sz val="12"/>
        <color theme="3"/>
        <rFont val="Times New Roman"/>
        <family val="1"/>
      </rPr>
      <t>UGC Care 2</t>
    </r>
  </si>
  <si>
    <r>
      <t>0111-3891-</t>
    </r>
    <r>
      <rPr>
        <sz val="12"/>
        <color theme="3"/>
        <rFont val="Times New Roman"/>
        <family val="1"/>
      </rPr>
      <t>UGC Care 2</t>
    </r>
  </si>
  <si>
    <r>
      <t>0378-8741-</t>
    </r>
    <r>
      <rPr>
        <sz val="12"/>
        <color theme="3"/>
        <rFont val="Times New Roman"/>
        <family val="1"/>
      </rPr>
      <t>UGC Care 2</t>
    </r>
  </si>
  <si>
    <r>
      <t>0257-7941-</t>
    </r>
    <r>
      <rPr>
        <sz val="12"/>
        <color theme="3"/>
        <rFont val="Times New Roman"/>
        <family val="1"/>
      </rPr>
      <t>UGC Care 2</t>
    </r>
  </si>
  <si>
    <t>44761-UGC Deleted List</t>
  </si>
  <si>
    <r>
      <t xml:space="preserve">
0975-9476-</t>
    </r>
    <r>
      <rPr>
        <sz val="12"/>
        <color theme="3"/>
        <rFont val="Times New Roman"/>
        <family val="1"/>
      </rPr>
      <t>UGC Care 2</t>
    </r>
  </si>
  <si>
    <r>
      <t>26545605-</t>
    </r>
    <r>
      <rPr>
        <sz val="12"/>
        <color rgb="FFFF0000"/>
        <rFont val="Times New Roman"/>
        <family val="1"/>
      </rPr>
      <t>19700182043-</t>
    </r>
    <r>
      <rPr>
        <sz val="12"/>
        <color rgb="FF7030A0"/>
        <rFont val="Times New Roman"/>
        <family val="1"/>
      </rPr>
      <t>2190-393X-</t>
    </r>
    <r>
      <rPr>
        <sz val="12"/>
        <color theme="3"/>
        <rFont val="Times New Roman"/>
        <family val="1"/>
      </rPr>
      <t>UGC Care 2</t>
    </r>
  </si>
  <si>
    <r>
      <t>26758957-</t>
    </r>
    <r>
      <rPr>
        <sz val="12"/>
        <color rgb="FFFF0000"/>
        <rFont val="Times New Roman"/>
        <family val="1"/>
      </rPr>
      <t>23039-</t>
    </r>
    <r>
      <rPr>
        <sz val="12"/>
        <color rgb="FF7030A0"/>
        <rFont val="Times New Roman"/>
        <family val="1"/>
      </rPr>
      <t>0898-2104-</t>
    </r>
    <r>
      <rPr>
        <sz val="12"/>
        <color theme="3"/>
        <rFont val="Times New Roman"/>
        <family val="1"/>
      </rPr>
      <t>UGC Care 2</t>
    </r>
  </si>
  <si>
    <r>
      <t>25307806-</t>
    </r>
    <r>
      <rPr>
        <sz val="12"/>
        <color rgb="FFFF0000"/>
        <rFont val="Times New Roman"/>
        <family val="1"/>
      </rPr>
      <t>25682-</t>
    </r>
    <r>
      <rPr>
        <sz val="12"/>
        <color theme="3"/>
        <rFont val="Times New Roman"/>
        <family val="1"/>
      </rPr>
      <t>UGC Care 2</t>
    </r>
  </si>
  <si>
    <r>
      <t>27037924 -</t>
    </r>
    <r>
      <rPr>
        <sz val="12"/>
        <color rgb="FFFF0000"/>
        <rFont val="Times New Roman"/>
        <family val="1"/>
      </rPr>
      <t>19700182043-</t>
    </r>
    <r>
      <rPr>
        <sz val="12"/>
        <color rgb="FF7030A0"/>
        <rFont val="Times New Roman"/>
        <family val="1"/>
      </rPr>
      <t>2190-393X-</t>
    </r>
    <r>
      <rPr>
        <sz val="12"/>
        <color theme="3"/>
        <rFont val="Times New Roman"/>
        <family val="1"/>
      </rPr>
      <t>UGC Care 2</t>
    </r>
  </si>
  <si>
    <r>
      <t>21100199840</t>
    </r>
    <r>
      <rPr>
        <sz val="12"/>
        <color rgb="FF7030A0"/>
        <rFont val="Times New Roman"/>
        <family val="1"/>
      </rPr>
      <t>-2046-2069-</t>
    </r>
    <r>
      <rPr>
        <sz val="12"/>
        <color theme="3"/>
        <rFont val="Times New Roman"/>
        <family val="1"/>
      </rPr>
      <t>UGC Care 2</t>
    </r>
  </si>
  <si>
    <r>
      <t>24059-</t>
    </r>
    <r>
      <rPr>
        <sz val="12"/>
        <color rgb="FF7030A0"/>
        <rFont val="Times New Roman"/>
        <family val="1"/>
      </rPr>
      <t>0933-4173-</t>
    </r>
    <r>
      <rPr>
        <sz val="12"/>
        <color theme="3"/>
        <rFont val="Times New Roman"/>
        <family val="1"/>
      </rPr>
      <t>UGC Care 2</t>
    </r>
  </si>
  <si>
    <r>
      <t>27693276 -</t>
    </r>
    <r>
      <rPr>
        <sz val="12"/>
        <color rgb="FFFF0000"/>
        <rFont val="Times New Roman"/>
        <family val="1"/>
      </rPr>
      <t>21169-</t>
    </r>
    <r>
      <rPr>
        <sz val="12"/>
        <color rgb="FF7030A0"/>
        <rFont val="Times New Roman"/>
        <family val="1"/>
      </rPr>
      <t>1043-6618-</t>
    </r>
    <r>
      <rPr>
        <sz val="12"/>
        <color theme="3"/>
        <rFont val="Times New Roman"/>
        <family val="1"/>
      </rPr>
      <t>UGC Care 2</t>
    </r>
  </si>
  <si>
    <r>
      <t>13661-</t>
    </r>
    <r>
      <rPr>
        <sz val="12"/>
        <color rgb="FF7030A0"/>
        <rFont val="Times New Roman"/>
        <family val="1"/>
      </rPr>
      <t>0272-6351</t>
    </r>
    <r>
      <rPr>
        <sz val="12"/>
        <color theme="3"/>
        <rFont val="Times New Roman"/>
        <family val="1"/>
      </rPr>
      <t>-UGC Care 2</t>
    </r>
  </si>
  <si>
    <r>
      <t>21188-</t>
    </r>
    <r>
      <rPr>
        <sz val="12"/>
        <color rgb="FF7030A0"/>
        <rFont val="Times New Roman"/>
        <family val="1"/>
      </rPr>
      <t>0928-0707-</t>
    </r>
    <r>
      <rPr>
        <sz val="12"/>
        <color theme="3"/>
        <rFont val="Times New Roman"/>
        <family val="1"/>
      </rPr>
      <t>UGC Care 2</t>
    </r>
  </si>
  <si>
    <r>
      <t>21100795043-</t>
    </r>
    <r>
      <rPr>
        <sz val="12"/>
        <color rgb="FF7030A0"/>
        <rFont val="Times New Roman"/>
        <family val="1"/>
      </rPr>
      <t>0972-5547-</t>
    </r>
    <r>
      <rPr>
        <sz val="12"/>
        <color theme="3"/>
        <rFont val="Times New Roman"/>
        <family val="1"/>
      </rPr>
      <t>UGC Care 2</t>
    </r>
  </si>
  <si>
    <r>
      <t>26774382 -</t>
    </r>
    <r>
      <rPr>
        <sz val="12"/>
        <color rgb="FFFF0000"/>
        <rFont val="Times New Roman"/>
        <family val="1"/>
      </rPr>
      <t>17622-</t>
    </r>
    <r>
      <rPr>
        <sz val="12"/>
        <color rgb="FF7030A0"/>
        <rFont val="Times New Roman"/>
        <family val="1"/>
      </rPr>
      <t>1011-1344-</t>
    </r>
    <r>
      <rPr>
        <sz val="12"/>
        <color theme="3"/>
        <rFont val="Times New Roman"/>
        <family val="1"/>
      </rPr>
      <t>UGC Care 2</t>
    </r>
  </si>
  <si>
    <r>
      <t>27621034 -</t>
    </r>
    <r>
      <rPr>
        <sz val="12"/>
        <color rgb="FFFF0000"/>
        <rFont val="Times New Roman"/>
        <family val="1"/>
      </rPr>
      <t>28620-</t>
    </r>
    <r>
      <rPr>
        <sz val="12"/>
        <color rgb="FF7030A0"/>
        <rFont val="Times New Roman"/>
        <family val="1"/>
      </rPr>
      <t>0753-3322-</t>
    </r>
    <r>
      <rPr>
        <sz val="12"/>
        <color theme="3"/>
        <rFont val="Times New Roman"/>
        <family val="1"/>
      </rPr>
      <t>UGC Care 2</t>
    </r>
  </si>
  <si>
    <r>
      <t>13251-</t>
    </r>
    <r>
      <rPr>
        <sz val="12"/>
        <color rgb="FF7030A0"/>
        <rFont val="Times New Roman"/>
        <family val="1"/>
      </rPr>
      <t>0369-9420-</t>
    </r>
    <r>
      <rPr>
        <sz val="12"/>
        <color theme="3"/>
        <rFont val="Times New Roman"/>
        <family val="1"/>
      </rPr>
      <t>UGC Care 2</t>
    </r>
  </si>
  <si>
    <r>
      <t>26716586 -</t>
    </r>
    <r>
      <rPr>
        <sz val="12"/>
        <color rgb="FFFF0000"/>
        <rFont val="Times New Roman"/>
        <family val="1"/>
      </rPr>
      <t>17622-</t>
    </r>
    <r>
      <rPr>
        <sz val="12"/>
        <color rgb="FF7030A0"/>
        <rFont val="Times New Roman"/>
        <family val="1"/>
      </rPr>
      <t>1011-1344-</t>
    </r>
    <r>
      <rPr>
        <sz val="12"/>
        <color theme="3"/>
        <rFont val="Times New Roman"/>
        <family val="1"/>
      </rPr>
      <t>UGC Care 2</t>
    </r>
  </si>
  <si>
    <r>
      <t>27756957 -</t>
    </r>
    <r>
      <rPr>
        <sz val="12"/>
        <color rgb="FFFF0000"/>
        <rFont val="Times New Roman"/>
        <family val="1"/>
      </rPr>
      <t>22393-</t>
    </r>
    <r>
      <rPr>
        <sz val="12"/>
        <color rgb="FF7030A0"/>
        <rFont val="Times New Roman"/>
        <family val="1"/>
      </rPr>
      <t>0253-7613-</t>
    </r>
    <r>
      <rPr>
        <sz val="12"/>
        <color theme="3"/>
        <rFont val="Times New Roman"/>
        <family val="1"/>
      </rPr>
      <t>UGC Care 2</t>
    </r>
  </si>
  <si>
    <r>
      <t>21100874234-</t>
    </r>
    <r>
      <rPr>
        <sz val="12"/>
        <color theme="3"/>
        <rFont val="Times New Roman"/>
        <family val="1"/>
      </rPr>
      <t>UGC Care 2</t>
    </r>
  </si>
  <si>
    <r>
      <t>22392-WOS-</t>
    </r>
    <r>
      <rPr>
        <sz val="12"/>
        <color theme="3"/>
        <rFont val="Times New Roman"/>
        <family val="1"/>
      </rPr>
      <t>UGC Care 2</t>
    </r>
  </si>
  <si>
    <r>
      <rPr>
        <sz val="12"/>
        <color theme="1"/>
        <rFont val="Times New Roman"/>
        <family val="1"/>
      </rPr>
      <t>27437078 -</t>
    </r>
    <r>
      <rPr>
        <sz val="12"/>
        <color rgb="FFFF0000"/>
        <rFont val="Times New Roman"/>
        <family val="1"/>
      </rPr>
      <t>19700177127-</t>
    </r>
    <r>
      <rPr>
        <sz val="12"/>
        <color rgb="FF7030A0"/>
        <rFont val="Times New Roman"/>
        <family val="1"/>
      </rPr>
      <t>0968-0896-</t>
    </r>
    <r>
      <rPr>
        <sz val="12"/>
        <color theme="3"/>
        <rFont val="Times New Roman"/>
        <family val="1"/>
      </rPr>
      <t>UGC Care 2</t>
    </r>
  </si>
  <si>
    <r>
      <rPr>
        <sz val="12"/>
        <color theme="1"/>
        <rFont val="Times New Roman"/>
        <family val="1"/>
      </rPr>
      <t xml:space="preserve">26796952- </t>
    </r>
    <r>
      <rPr>
        <sz val="12"/>
        <color rgb="FFFF0000"/>
        <rFont val="Times New Roman"/>
        <family val="1"/>
      </rPr>
      <t>25786-</t>
    </r>
    <r>
      <rPr>
        <sz val="12"/>
        <color rgb="FF7030A0"/>
        <rFont val="Times New Roman"/>
        <family val="1"/>
      </rPr>
      <t>0971-1627-</t>
    </r>
    <r>
      <rPr>
        <sz val="12"/>
        <color theme="3"/>
        <rFont val="Times New Roman"/>
        <family val="1"/>
      </rPr>
      <t>UGC Care 2</t>
    </r>
  </si>
  <si>
    <r>
      <t>24112-</t>
    </r>
    <r>
      <rPr>
        <sz val="12"/>
        <color rgb="FF7030A0"/>
        <rFont val="Times New Roman"/>
        <family val="1"/>
      </rPr>
      <t>0019-5464-</t>
    </r>
    <r>
      <rPr>
        <sz val="12"/>
        <color theme="3"/>
        <rFont val="Times New Roman"/>
        <family val="1"/>
      </rPr>
      <t>UGC Care 2</t>
    </r>
  </si>
  <si>
    <r>
      <t>19200156909-</t>
    </r>
    <r>
      <rPr>
        <sz val="12"/>
        <color rgb="FF7030A0"/>
        <rFont val="Times New Roman"/>
        <family val="1"/>
      </rPr>
      <t>0973-8398-</t>
    </r>
    <r>
      <rPr>
        <sz val="12"/>
        <color theme="3"/>
        <rFont val="Times New Roman"/>
        <family val="1"/>
      </rPr>
      <t>UGC Care 2</t>
    </r>
  </si>
  <si>
    <r>
      <t>19700174931-</t>
    </r>
    <r>
      <rPr>
        <sz val="12"/>
        <color rgb="FF7030A0"/>
        <rFont val="Times New Roman"/>
        <family val="1"/>
      </rPr>
      <t xml:space="preserve">
0973-8398 -</t>
    </r>
    <r>
      <rPr>
        <sz val="12"/>
        <color theme="3"/>
        <rFont val="Times New Roman"/>
        <family val="1"/>
      </rPr>
      <t>UGC Care 2</t>
    </r>
  </si>
  <si>
    <r>
      <t>19700175778-</t>
    </r>
    <r>
      <rPr>
        <sz val="12"/>
        <color rgb="FF7030A0"/>
        <rFont val="Times New Roman"/>
        <family val="1"/>
      </rPr>
      <t xml:space="preserve"> 0975-8232-UGC Care 2</t>
    </r>
  </si>
  <si>
    <r>
      <t>101529176 -</t>
    </r>
    <r>
      <rPr>
        <sz val="12"/>
        <color rgb="FFFF0000"/>
        <rFont val="Times New Roman"/>
        <family val="1"/>
      </rPr>
      <t>19700187701</t>
    </r>
    <r>
      <rPr>
        <sz val="12"/>
        <color theme="3"/>
        <rFont val="Times New Roman"/>
        <family val="1"/>
      </rPr>
      <t>-UGC Care 2</t>
    </r>
  </si>
  <si>
    <r>
      <t>19700182901-</t>
    </r>
    <r>
      <rPr>
        <sz val="12"/>
        <color rgb="FF7030A0"/>
        <rFont val="Times New Roman"/>
        <family val="1"/>
      </rPr>
      <t>2175-9790-</t>
    </r>
    <r>
      <rPr>
        <sz val="12"/>
        <color theme="3"/>
        <rFont val="Times New Roman"/>
        <family val="1"/>
      </rPr>
      <t>UGC Care 2</t>
    </r>
  </si>
  <si>
    <r>
      <t>26727215 -</t>
    </r>
    <r>
      <rPr>
        <sz val="12"/>
        <color rgb="FFFF0000"/>
        <rFont val="Times New Roman"/>
        <family val="1"/>
      </rPr>
      <t>23041-</t>
    </r>
    <r>
      <rPr>
        <sz val="12"/>
        <color rgb="FF7030A0"/>
        <rFont val="Times New Roman"/>
        <family val="1"/>
      </rPr>
      <t>0022-2623-</t>
    </r>
    <r>
      <rPr>
        <sz val="12"/>
        <color theme="3"/>
        <rFont val="Times New Roman"/>
        <family val="1"/>
      </rPr>
      <t>UGC Care 2</t>
    </r>
  </si>
  <si>
    <r>
      <t xml:space="preserve"> 0975-8585-</t>
    </r>
    <r>
      <rPr>
        <sz val="12"/>
        <color theme="3"/>
        <rFont val="Times New Roman"/>
        <family val="1"/>
      </rPr>
      <t>UGC Care 2</t>
    </r>
  </si>
  <si>
    <r>
      <t xml:space="preserve">29648719- </t>
    </r>
    <r>
      <rPr>
        <sz val="12"/>
        <color rgb="FFFF0000"/>
        <rFont val="Times New Roman"/>
        <family val="1"/>
      </rPr>
      <t>19405-</t>
    </r>
    <r>
      <rPr>
        <sz val="12"/>
        <color rgb="FF7030A0"/>
        <rFont val="Times New Roman"/>
        <family val="1"/>
      </rPr>
      <t>0001-6837-</t>
    </r>
    <r>
      <rPr>
        <sz val="12"/>
        <color theme="3"/>
        <rFont val="Times New Roman"/>
        <family val="1"/>
      </rPr>
      <t>UGC Care 2</t>
    </r>
  </si>
  <si>
    <r>
      <t xml:space="preserve">29648717- </t>
    </r>
    <r>
      <rPr>
        <sz val="12"/>
        <color rgb="FFFF0000"/>
        <rFont val="Times New Roman"/>
        <family val="1"/>
      </rPr>
      <t>19405-</t>
    </r>
    <r>
      <rPr>
        <sz val="12"/>
        <color rgb="FF7030A0"/>
        <rFont val="Times New Roman"/>
        <family val="1"/>
      </rPr>
      <t>2353-5288-</t>
    </r>
    <r>
      <rPr>
        <sz val="12"/>
        <color theme="3"/>
        <rFont val="Times New Roman"/>
        <family val="1"/>
      </rPr>
      <t>UGC Care 2</t>
    </r>
  </si>
  <si>
    <r>
      <t xml:space="preserve"> 2056-9890-</t>
    </r>
    <r>
      <rPr>
        <sz val="12"/>
        <color theme="3"/>
        <rFont val="Times New Roman"/>
        <family val="1"/>
      </rPr>
      <t>UGC Care 2</t>
    </r>
  </si>
  <si>
    <r>
      <t xml:space="preserve">27444341- </t>
    </r>
    <r>
      <rPr>
        <sz val="12"/>
        <color rgb="FFFF0000"/>
        <rFont val="Times New Roman"/>
        <family val="1"/>
      </rPr>
      <t>38597-</t>
    </r>
    <r>
      <rPr>
        <sz val="12"/>
        <color rgb="FF7030A0"/>
        <rFont val="Times New Roman"/>
        <family val="1"/>
      </rPr>
      <t>1742-464X-</t>
    </r>
    <r>
      <rPr>
        <sz val="12"/>
        <color theme="3"/>
        <rFont val="Times New Roman"/>
        <family val="1"/>
      </rPr>
      <t>UGC Care 2</t>
    </r>
  </si>
  <si>
    <r>
      <t>27693384 -</t>
    </r>
    <r>
      <rPr>
        <sz val="12"/>
        <color rgb="FFFF0000"/>
        <rFont val="Times New Roman"/>
        <family val="1"/>
      </rPr>
      <t>20063-</t>
    </r>
    <r>
      <rPr>
        <sz val="12"/>
        <color rgb="FF7030A0"/>
        <rFont val="Times New Roman"/>
        <family val="1"/>
      </rPr>
      <t>0006-2952-</t>
    </r>
    <r>
      <rPr>
        <sz val="12"/>
        <color theme="3"/>
        <rFont val="Times New Roman"/>
        <family val="1"/>
      </rPr>
      <t>UGC Care 2</t>
    </r>
  </si>
  <si>
    <r>
      <t>27748367-</t>
    </r>
    <r>
      <rPr>
        <sz val="12"/>
        <color rgb="FF7030A0"/>
        <rFont val="Times New Roman"/>
        <family val="1"/>
      </rPr>
      <t>2045-2322-</t>
    </r>
    <r>
      <rPr>
        <sz val="12"/>
        <color theme="3"/>
        <rFont val="Times New Roman"/>
        <family val="1"/>
      </rPr>
      <t>UGC Care 2</t>
    </r>
  </si>
  <si>
    <r>
      <t>26981643 -</t>
    </r>
    <r>
      <rPr>
        <sz val="12"/>
        <color rgb="FFFF0000"/>
        <rFont val="Times New Roman"/>
        <family val="1"/>
      </rPr>
      <t>21190-</t>
    </r>
    <r>
      <rPr>
        <sz val="12"/>
        <color rgb="FF7030A0"/>
        <rFont val="Times New Roman"/>
        <family val="1"/>
      </rPr>
      <t>0363-9045-</t>
    </r>
    <r>
      <rPr>
        <sz val="12"/>
        <color theme="3"/>
        <rFont val="Times New Roman"/>
        <family val="1"/>
      </rPr>
      <t>UGC Care 2</t>
    </r>
  </si>
  <si>
    <r>
      <t>12916-</t>
    </r>
    <r>
      <rPr>
        <sz val="12"/>
        <color rgb="FF7030A0"/>
        <rFont val="Times New Roman"/>
        <family val="1"/>
      </rPr>
      <t>1618-7229-</t>
    </r>
    <r>
      <rPr>
        <sz val="12"/>
        <color theme="3"/>
        <rFont val="Times New Roman"/>
        <family val="1"/>
      </rPr>
      <t>UGC Care 2</t>
    </r>
  </si>
  <si>
    <r>
      <rPr>
        <sz val="12"/>
        <color theme="1"/>
        <rFont val="Times New Roman"/>
        <family val="1"/>
      </rPr>
      <t xml:space="preserve"> 26928401-</t>
    </r>
    <r>
      <rPr>
        <sz val="12"/>
        <color rgb="FFFF0000"/>
        <rFont val="Times New Roman"/>
        <family val="1"/>
      </rPr>
      <t>23079-</t>
    </r>
    <r>
      <rPr>
        <sz val="12"/>
        <color rgb="FF7030A0"/>
        <rFont val="Times New Roman"/>
        <family val="1"/>
      </rPr>
      <t>0022-3549</t>
    </r>
    <r>
      <rPr>
        <sz val="12"/>
        <color theme="3"/>
        <rFont val="Times New Roman"/>
        <family val="1"/>
      </rPr>
      <t>-UGC Care 2</t>
    </r>
  </si>
  <si>
    <r>
      <rPr>
        <sz val="12"/>
        <color theme="1"/>
        <rFont val="Times New Roman"/>
        <family val="1"/>
      </rPr>
      <t>26732557-</t>
    </r>
    <r>
      <rPr>
        <sz val="12"/>
        <color rgb="FFFF0000"/>
        <rFont val="Times New Roman"/>
        <family val="1"/>
      </rPr>
      <t>23010-</t>
    </r>
    <r>
      <rPr>
        <sz val="12"/>
        <color rgb="FF7030A0"/>
        <rFont val="Times New Roman"/>
        <family val="1"/>
      </rPr>
      <t xml:space="preserve"> 0168-3659-</t>
    </r>
    <r>
      <rPr>
        <sz val="12"/>
        <color theme="3"/>
        <rFont val="Times New Roman"/>
        <family val="1"/>
      </rPr>
      <t>UGC Care 2</t>
    </r>
  </si>
  <si>
    <r>
      <t>21100861792-</t>
    </r>
    <r>
      <rPr>
        <sz val="12"/>
        <color rgb="FF7030A0"/>
        <rFont val="Times New Roman"/>
        <family val="1"/>
      </rPr>
      <t>2069-5837-</t>
    </r>
    <r>
      <rPr>
        <sz val="12"/>
        <color theme="3"/>
        <rFont val="Times New Roman"/>
        <family val="1"/>
      </rPr>
      <t>UGC Care 2</t>
    </r>
  </si>
  <si>
    <r>
      <t>19405-</t>
    </r>
    <r>
      <rPr>
        <sz val="12"/>
        <color rgb="FF7030A0"/>
        <rFont val="Times New Roman"/>
        <family val="1"/>
      </rPr>
      <t>0001-6837-</t>
    </r>
    <r>
      <rPr>
        <sz val="12"/>
        <color theme="3"/>
        <rFont val="Times New Roman"/>
        <family val="1"/>
      </rPr>
      <t>UGC Care 2</t>
    </r>
  </si>
  <si>
    <r>
      <t>5300152517-</t>
    </r>
    <r>
      <rPr>
        <sz val="12"/>
        <color theme="3"/>
        <rFont val="Times New Roman"/>
        <family val="1"/>
      </rPr>
      <t>UGC Care 2</t>
    </r>
  </si>
  <si>
    <r>
      <t>16780-</t>
    </r>
    <r>
      <rPr>
        <sz val="12"/>
        <color theme="3"/>
        <rFont val="Times New Roman"/>
        <family val="1"/>
      </rPr>
      <t>UGC Care 2</t>
    </r>
  </si>
  <si>
    <r>
      <t>16400154778-</t>
    </r>
    <r>
      <rPr>
        <sz val="12"/>
        <color theme="3"/>
        <rFont val="Times New Roman"/>
        <family val="1"/>
      </rPr>
      <t>UGC Care 2</t>
    </r>
  </si>
  <si>
    <r>
      <t>2319-5886 -</t>
    </r>
    <r>
      <rPr>
        <sz val="12"/>
        <color theme="3"/>
        <rFont val="Times New Roman"/>
        <family val="1"/>
      </rPr>
      <t>UGC Care 2</t>
    </r>
  </si>
  <si>
    <r>
      <t>2091-2978-</t>
    </r>
    <r>
      <rPr>
        <sz val="12"/>
        <color theme="3"/>
        <rFont val="Times New Roman"/>
        <family val="1"/>
      </rPr>
      <t>UGC Care 2</t>
    </r>
  </si>
  <si>
    <t>63062-UGC Deleted List</t>
  </si>
  <si>
    <r>
      <t>27693961-</t>
    </r>
    <r>
      <rPr>
        <sz val="12"/>
        <color rgb="FFFF0000"/>
        <rFont val="Times New Roman"/>
        <family val="1"/>
      </rPr>
      <t>28620-</t>
    </r>
    <r>
      <rPr>
        <sz val="12"/>
        <color rgb="FF7030A0"/>
        <rFont val="Times New Roman"/>
        <family val="1"/>
      </rPr>
      <t>0753-3322-</t>
    </r>
    <r>
      <rPr>
        <sz val="12"/>
        <color theme="3"/>
        <rFont val="Times New Roman"/>
        <family val="1"/>
      </rPr>
      <t>UGC Care 2</t>
    </r>
  </si>
  <si>
    <r>
      <t>26062610-</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</si>
  <si>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26063586-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</si>
  <si>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26063483-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</si>
  <si>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26063346-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</si>
  <si>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26063291-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</si>
  <si>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26063492-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</si>
  <si>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26063350-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</si>
  <si>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26063292-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</si>
  <si>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26063125-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</si>
  <si>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26062992-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</si>
  <si>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26062791-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</si>
  <si>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26062714- </t>
    </r>
    <r>
      <rPr>
        <sz val="12"/>
        <color rgb="FFFF0000"/>
        <rFont val="Times New Roman"/>
        <family val="1"/>
      </rPr>
      <t>144680-</t>
    </r>
    <r>
      <rPr>
        <sz val="12"/>
        <color rgb="FF7030A0"/>
        <rFont val="Times New Roman"/>
        <family val="1"/>
      </rPr>
      <t>1742-4755-</t>
    </r>
    <r>
      <rPr>
        <sz val="12"/>
        <color theme="3"/>
        <rFont val="Times New Roman"/>
        <family val="1"/>
      </rPr>
      <t>UGC Care 2</t>
    </r>
  </si>
  <si>
    <r>
      <t xml:space="preserve">26063166- </t>
    </r>
    <r>
      <rPr>
        <sz val="12"/>
        <color rgb="FFFF0000"/>
        <rFont val="Times New Roman"/>
        <family val="1"/>
      </rPr>
      <t>144680-</t>
    </r>
    <r>
      <rPr>
        <sz val="12"/>
        <color rgb="FF7030A0"/>
        <rFont val="Times New Roman"/>
        <family val="1"/>
      </rPr>
      <t>1742-4755-</t>
    </r>
    <r>
      <rPr>
        <sz val="12"/>
        <color theme="3"/>
        <rFont val="Times New Roman"/>
        <family val="1"/>
      </rPr>
      <t>UGC Care 2</t>
    </r>
  </si>
  <si>
    <r>
      <t>24835-</t>
    </r>
    <r>
      <rPr>
        <sz val="12"/>
        <color rgb="FF7030A0"/>
        <rFont val="Times New Roman"/>
        <family val="1"/>
      </rPr>
      <t>0019-5154</t>
    </r>
    <r>
      <rPr>
        <sz val="12"/>
        <color theme="3"/>
        <rFont val="Times New Roman"/>
        <family val="1"/>
      </rPr>
      <t>-UGC Care 2</t>
    </r>
  </si>
  <si>
    <r>
      <t>26166976 -</t>
    </r>
    <r>
      <rPr>
        <sz val="12"/>
        <color rgb="FFFF0000"/>
        <rFont val="Times New Roman"/>
        <family val="1"/>
      </rPr>
      <t>62608-</t>
    </r>
    <r>
      <rPr>
        <sz val="12"/>
        <color rgb="FF7030A0"/>
        <rFont val="Times New Roman"/>
        <family val="1"/>
      </rPr>
      <t>0970-1591-</t>
    </r>
    <r>
      <rPr>
        <sz val="12"/>
        <color theme="3"/>
        <rFont val="Times New Roman"/>
        <family val="1"/>
      </rPr>
      <t>UGC Care 2</t>
    </r>
  </si>
  <si>
    <r>
      <t>2278-0513-</t>
    </r>
    <r>
      <rPr>
        <sz val="12"/>
        <color theme="3"/>
        <rFont val="Times New Roman"/>
        <family val="1"/>
      </rPr>
      <t>UGC Care 2</t>
    </r>
  </si>
  <si>
    <r>
      <t>26271331-</t>
    </r>
    <r>
      <rPr>
        <sz val="12"/>
        <color rgb="FFFF0000"/>
        <rFont val="Times New Roman"/>
        <family val="1"/>
      </rPr>
      <t>5700191210-</t>
    </r>
    <r>
      <rPr>
        <sz val="12"/>
        <color rgb="FF7030A0"/>
        <rFont val="Times New Roman"/>
        <family val="1"/>
      </rPr>
      <t xml:space="preserve">
1748-5908-</t>
    </r>
    <r>
      <rPr>
        <sz val="12"/>
        <color theme="3"/>
        <rFont val="Times New Roman"/>
        <family val="1"/>
      </rPr>
      <t>UGC Care 2</t>
    </r>
  </si>
  <si>
    <r>
      <t>26205277-</t>
    </r>
    <r>
      <rPr>
        <sz val="12"/>
        <color rgb="FFFF0000"/>
        <rFont val="Times New Roman"/>
        <family val="1"/>
      </rPr>
      <t>27658</t>
    </r>
    <r>
      <rPr>
        <sz val="12"/>
        <color rgb="FF7030A0"/>
        <rFont val="Times New Roman"/>
        <family val="1"/>
      </rPr>
      <t>-1092-7875-</t>
    </r>
    <r>
      <rPr>
        <sz val="12"/>
        <color theme="3"/>
        <rFont val="Times New Roman"/>
        <family val="1"/>
      </rPr>
      <t>UGC Care 2</t>
    </r>
  </si>
  <si>
    <r>
      <t>26245688-</t>
    </r>
    <r>
      <rPr>
        <sz val="12"/>
        <color rgb="FFFF0000"/>
        <rFont val="Times New Roman"/>
        <family val="1"/>
      </rPr>
      <t>14521-</t>
    </r>
    <r>
      <rPr>
        <sz val="12"/>
        <color rgb="FF7030A0"/>
        <rFont val="Times New Roman"/>
        <family val="1"/>
      </rPr>
      <t>1471-2431</t>
    </r>
    <r>
      <rPr>
        <sz val="12"/>
        <color theme="3"/>
        <rFont val="Times New Roman"/>
        <family val="1"/>
      </rPr>
      <t>-UGC Care 2</t>
    </r>
  </si>
  <si>
    <r>
      <t>27358068-</t>
    </r>
    <r>
      <rPr>
        <sz val="12"/>
        <color rgb="FFFF0000"/>
        <rFont val="Times New Roman"/>
        <family val="1"/>
      </rPr>
      <t>144680-</t>
    </r>
    <r>
      <rPr>
        <sz val="12"/>
        <color rgb="FF7030A0"/>
        <rFont val="Times New Roman"/>
        <family val="1"/>
      </rPr>
      <t>1742-4755-</t>
    </r>
    <r>
      <rPr>
        <sz val="12"/>
        <color theme="3"/>
        <rFont val="Times New Roman"/>
        <family val="1"/>
      </rPr>
      <t>UGC Care 2</t>
    </r>
  </si>
  <si>
    <r>
      <t>26333044-</t>
    </r>
    <r>
      <rPr>
        <sz val="12"/>
        <color rgb="FFFF0000"/>
        <rFont val="Times New Roman"/>
        <family val="1"/>
      </rPr>
      <t>12549-</t>
    </r>
    <r>
      <rPr>
        <sz val="12"/>
        <color rgb="FF7030A0"/>
        <rFont val="Times New Roman"/>
        <family val="1"/>
      </rPr>
      <t>1471-0528-</t>
    </r>
    <r>
      <rPr>
        <sz val="12"/>
        <color theme="3"/>
        <rFont val="Times New Roman"/>
        <family val="1"/>
      </rPr>
      <t>UGC Care 2</t>
    </r>
  </si>
  <si>
    <r>
      <t>26195847-</t>
    </r>
    <r>
      <rPr>
        <sz val="12"/>
        <color rgb="FFFF0000"/>
        <rFont val="Times New Roman"/>
        <family val="1"/>
      </rPr>
      <t>19700187304-</t>
    </r>
    <r>
      <rPr>
        <sz val="12"/>
        <color rgb="FF7030A0"/>
        <rFont val="Times New Roman"/>
        <family val="1"/>
      </rPr>
      <t>0019-5049-</t>
    </r>
    <r>
      <rPr>
        <sz val="12"/>
        <color theme="3"/>
        <rFont val="Times New Roman"/>
        <family val="1"/>
      </rPr>
      <t>UGC Care 2</t>
    </r>
  </si>
  <si>
    <r>
      <t>27217686-</t>
    </r>
    <r>
      <rPr>
        <sz val="12"/>
        <color rgb="FFFF0000"/>
        <rFont val="Times New Roman"/>
        <family val="1"/>
      </rPr>
      <t>21100204904-</t>
    </r>
    <r>
      <rPr>
        <sz val="12"/>
        <color rgb="FF7030A0"/>
        <rFont val="Times New Roman"/>
        <family val="1"/>
      </rPr>
      <t>0975-7651-</t>
    </r>
    <r>
      <rPr>
        <sz val="12"/>
        <color theme="3"/>
        <rFont val="Times New Roman"/>
        <family val="1"/>
      </rPr>
      <t>UGC Care 2</t>
    </r>
  </si>
  <si>
    <r>
      <t xml:space="preserve">26793529- </t>
    </r>
    <r>
      <rPr>
        <sz val="12"/>
        <color rgb="FFFF0000"/>
        <rFont val="Times New Roman"/>
        <family val="1"/>
      </rPr>
      <t>21100283795-</t>
    </r>
    <r>
      <rPr>
        <sz val="12"/>
        <color rgb="FF7030A0"/>
        <rFont val="Times New Roman"/>
        <family val="1"/>
      </rPr>
      <t>2214-4420-</t>
    </r>
    <r>
      <rPr>
        <sz val="12"/>
        <color theme="3"/>
        <rFont val="Times New Roman"/>
        <family val="1"/>
      </rPr>
      <t>UGC Care 2</t>
    </r>
  </si>
  <si>
    <r>
      <t>25649933-</t>
    </r>
    <r>
      <rPr>
        <sz val="12"/>
        <color rgb="FFFF0000"/>
        <rFont val="Times New Roman"/>
        <family val="1"/>
      </rPr>
      <t>21100862081-</t>
    </r>
    <r>
      <rPr>
        <sz val="12"/>
        <color rgb="FF7030A0"/>
        <rFont val="Times New Roman"/>
        <family val="1"/>
      </rPr>
      <t xml:space="preserve">
2052-0034-</t>
    </r>
    <r>
      <rPr>
        <sz val="12"/>
        <color theme="3"/>
        <rFont val="Times New Roman"/>
        <family val="1"/>
      </rPr>
      <t>UGC Care 2</t>
    </r>
  </si>
  <si>
    <r>
      <t>26121742 -</t>
    </r>
    <r>
      <rPr>
        <sz val="12"/>
        <color rgb="FFFF0000"/>
        <rFont val="Times New Roman"/>
        <family val="1"/>
      </rPr>
      <t>15030-</t>
    </r>
    <r>
      <rPr>
        <sz val="12"/>
        <color rgb="FF7030A0"/>
        <rFont val="Times New Roman"/>
        <family val="1"/>
      </rPr>
      <t>0091-6061 -</t>
    </r>
    <r>
      <rPr>
        <sz val="12"/>
        <color theme="3"/>
        <rFont val="Times New Roman"/>
        <family val="1"/>
      </rPr>
      <t>UGC Care 2</t>
    </r>
  </si>
  <si>
    <r>
      <t>26265824 -</t>
    </r>
    <r>
      <rPr>
        <sz val="12"/>
        <color rgb="FFFF0000"/>
        <rFont val="Times New Roman"/>
        <family val="1"/>
      </rPr>
      <t>17836</t>
    </r>
    <r>
      <rPr>
        <sz val="12"/>
        <color rgb="FF7030A0"/>
        <rFont val="Times New Roman"/>
        <family val="1"/>
      </rPr>
      <t>-</t>
    </r>
    <r>
      <rPr>
        <sz val="12"/>
        <color theme="3"/>
        <rFont val="Times New Roman"/>
        <family val="1"/>
      </rPr>
      <t>UGC Care 2</t>
    </r>
  </si>
  <si>
    <r>
      <t>25455171 -</t>
    </r>
    <r>
      <rPr>
        <sz val="12"/>
        <color rgb="FFFF0000"/>
        <rFont val="Times New Roman"/>
        <family val="1"/>
      </rPr>
      <t>20549-</t>
    </r>
    <r>
      <rPr>
        <sz val="12"/>
        <color rgb="FF7030A0"/>
        <rFont val="Times New Roman"/>
        <family val="1"/>
      </rPr>
      <t>0094-0143-</t>
    </r>
    <r>
      <rPr>
        <sz val="12"/>
        <color theme="3"/>
        <rFont val="Times New Roman"/>
        <family val="1"/>
      </rPr>
      <t>UGC Care 2</t>
    </r>
  </si>
  <si>
    <r>
      <t>25948906-</t>
    </r>
    <r>
      <rPr>
        <sz val="12"/>
        <color rgb="FFFF0000"/>
        <rFont val="Times New Roman"/>
        <family val="1"/>
      </rPr>
      <t>21907-</t>
    </r>
    <r>
      <rPr>
        <sz val="12"/>
        <color rgb="FF7030A0"/>
        <rFont val="Times New Roman"/>
        <family val="1"/>
      </rPr>
      <t>0970-9185-</t>
    </r>
    <r>
      <rPr>
        <sz val="12"/>
        <color theme="3"/>
        <rFont val="Times New Roman"/>
        <family val="1"/>
      </rPr>
      <t>UGC Care 2</t>
    </r>
  </si>
  <si>
    <r>
      <t>26435984 -</t>
    </r>
    <r>
      <rPr>
        <sz val="12"/>
        <color rgb="FFFF0000"/>
        <rFont val="Times New Roman"/>
        <family val="1"/>
      </rPr>
      <t>16400154778-</t>
    </r>
    <r>
      <rPr>
        <sz val="12"/>
        <color rgb="FF7030A0"/>
        <rFont val="Times New Roman"/>
        <family val="1"/>
      </rPr>
      <t>0973-709X -</t>
    </r>
    <r>
      <rPr>
        <sz val="12"/>
        <color theme="3"/>
        <rFont val="Times New Roman"/>
        <family val="1"/>
      </rPr>
      <t>UGC Care 2</t>
    </r>
  </si>
  <si>
    <r>
      <t>26043962-</t>
    </r>
    <r>
      <rPr>
        <sz val="12"/>
        <color rgb="FFFF0000"/>
        <rFont val="Times New Roman"/>
        <family val="1"/>
      </rPr>
      <t>28214-</t>
    </r>
    <r>
      <rPr>
        <sz val="12"/>
        <color rgb="FF7030A0"/>
        <rFont val="Times New Roman"/>
        <family val="1"/>
      </rPr>
      <t>1744-165X-</t>
    </r>
    <r>
      <rPr>
        <sz val="12"/>
        <color theme="3"/>
        <rFont val="Times New Roman"/>
        <family val="1"/>
      </rPr>
      <t>UGC Care 2</t>
    </r>
  </si>
  <si>
    <r>
      <t xml:space="preserve">26713986 - </t>
    </r>
    <r>
      <rPr>
        <sz val="12"/>
        <color rgb="FFFF0000"/>
        <rFont val="Times New Roman"/>
        <family val="1"/>
      </rPr>
      <t>15030-</t>
    </r>
    <r>
      <rPr>
        <sz val="12"/>
        <color rgb="FF7030A0"/>
        <rFont val="Times New Roman"/>
        <family val="1"/>
      </rPr>
      <t>0091-6061 -</t>
    </r>
    <r>
      <rPr>
        <sz val="12"/>
        <color theme="3"/>
        <rFont val="Times New Roman"/>
        <family val="1"/>
      </rPr>
      <t>UGC Care 2</t>
    </r>
  </si>
  <si>
    <r>
      <t>25653881-</t>
    </r>
    <r>
      <rPr>
        <sz val="12"/>
        <color rgb="FFFF0000"/>
        <rFont val="Times New Roman"/>
        <family val="1"/>
      </rPr>
      <t>21100238627-</t>
    </r>
    <r>
      <rPr>
        <sz val="12"/>
        <color rgb="FF7030A0"/>
        <rFont val="Times New Roman"/>
        <family val="1"/>
      </rPr>
      <t>2090-8067-</t>
    </r>
    <r>
      <rPr>
        <sz val="12"/>
        <color theme="3"/>
        <rFont val="Times New Roman"/>
        <family val="1"/>
      </rPr>
      <t>UGC Care 2</t>
    </r>
  </si>
  <si>
    <r>
      <t>26594123-</t>
    </r>
    <r>
      <rPr>
        <sz val="12"/>
        <color rgb="FFFF0000"/>
        <rFont val="Times New Roman"/>
        <family val="1"/>
      </rPr>
      <t>22205-</t>
    </r>
    <r>
      <rPr>
        <sz val="12"/>
        <color rgb="FF7030A0"/>
        <rFont val="Times New Roman"/>
        <family val="1"/>
      </rPr>
      <t>1319-0164-</t>
    </r>
    <r>
      <rPr>
        <sz val="12"/>
        <color theme="3"/>
        <rFont val="Times New Roman"/>
        <family val="1"/>
      </rPr>
      <t>UGC Care 2</t>
    </r>
  </si>
  <si>
    <r>
      <t>26085025-</t>
    </r>
    <r>
      <rPr>
        <sz val="12"/>
        <color rgb="FFFF0000"/>
        <rFont val="Times New Roman"/>
        <family val="1"/>
      </rPr>
      <t>21100390415-</t>
    </r>
    <r>
      <rPr>
        <sz val="12"/>
        <color rgb="FF7030A0"/>
        <rFont val="Times New Roman"/>
        <family val="1"/>
      </rPr>
      <t xml:space="preserve">
2169-575X-</t>
    </r>
    <r>
      <rPr>
        <sz val="12"/>
        <color theme="3"/>
        <rFont val="Times New Roman"/>
        <family val="1"/>
      </rPr>
      <t>UGC Care 2</t>
    </r>
  </si>
  <si>
    <r>
      <t>26168751-</t>
    </r>
    <r>
      <rPr>
        <sz val="12"/>
        <color rgb="FFFF0000"/>
        <rFont val="Times New Roman"/>
        <family val="1"/>
      </rPr>
      <t>19600157921-</t>
    </r>
    <r>
      <rPr>
        <sz val="12"/>
        <color theme="3"/>
        <rFont val="Times New Roman"/>
        <family val="1"/>
      </rPr>
      <t>UGC Care 2</t>
    </r>
  </si>
  <si>
    <r>
      <t>26793390 -</t>
    </r>
    <r>
      <rPr>
        <sz val="12"/>
        <color rgb="FFFF0000"/>
        <rFont val="Times New Roman"/>
        <family val="1"/>
      </rPr>
      <t xml:space="preserve"> 21100203304-</t>
    </r>
    <r>
      <rPr>
        <sz val="12"/>
        <color rgb="FF7030A0"/>
        <rFont val="Times New Roman"/>
        <family val="1"/>
      </rPr>
      <t>2072-1439-</t>
    </r>
    <r>
      <rPr>
        <sz val="12"/>
        <color theme="3"/>
        <rFont val="Times New Roman"/>
        <family val="1"/>
      </rPr>
      <t>UGC Care 2</t>
    </r>
  </si>
  <si>
    <r>
      <t>26470964-</t>
    </r>
    <r>
      <rPr>
        <sz val="12"/>
        <color rgb="FFFF0000"/>
        <rFont val="Times New Roman"/>
        <family val="1"/>
      </rPr>
      <t>20831-</t>
    </r>
    <r>
      <rPr>
        <sz val="12"/>
        <color rgb="FF7030A0"/>
        <rFont val="Times New Roman"/>
        <family val="1"/>
      </rPr>
      <t>0255-0857-</t>
    </r>
    <r>
      <rPr>
        <sz val="12"/>
        <color theme="3"/>
        <rFont val="Times New Roman"/>
        <family val="1"/>
      </rPr>
      <t>UGC Care 2</t>
    </r>
  </si>
  <si>
    <r>
      <t>16386-</t>
    </r>
    <r>
      <rPr>
        <sz val="12"/>
        <color theme="3"/>
        <rFont val="Times New Roman"/>
        <family val="1"/>
      </rPr>
      <t>UGC Care 2</t>
    </r>
  </si>
  <si>
    <r>
      <t xml:space="preserve">27011572- </t>
    </r>
    <r>
      <rPr>
        <sz val="12"/>
        <color rgb="FFFF0000"/>
        <rFont val="Times New Roman"/>
        <family val="1"/>
      </rPr>
      <t>21611-</t>
    </r>
    <r>
      <rPr>
        <sz val="12"/>
        <color rgb="FF7030A0"/>
        <rFont val="Times New Roman"/>
        <family val="1"/>
      </rPr>
      <t>0972-2068-</t>
    </r>
    <r>
      <rPr>
        <sz val="12"/>
        <color theme="3"/>
        <rFont val="Times New Roman"/>
        <family val="1"/>
      </rPr>
      <t>UGC Care 2</t>
    </r>
  </si>
  <si>
    <r>
      <t xml:space="preserve">26793547- </t>
    </r>
    <r>
      <rPr>
        <sz val="12"/>
        <color rgb="FFFF0000"/>
        <rFont val="Times New Roman"/>
        <family val="1"/>
      </rPr>
      <t>21100283795-</t>
    </r>
    <r>
      <rPr>
        <sz val="12"/>
        <color rgb="FF7030A0"/>
        <rFont val="Times New Roman"/>
        <family val="1"/>
      </rPr>
      <t>2214-4420</t>
    </r>
    <r>
      <rPr>
        <sz val="12"/>
        <color theme="3"/>
        <rFont val="Times New Roman"/>
        <family val="1"/>
      </rPr>
      <t>-UGC Care 2</t>
    </r>
  </si>
  <si>
    <r>
      <t xml:space="preserve">25559273- </t>
    </r>
    <r>
      <rPr>
        <sz val="12"/>
        <color rgb="FFFF0000"/>
        <rFont val="Times New Roman"/>
        <family val="1"/>
      </rPr>
      <t>21625-</t>
    </r>
    <r>
      <rPr>
        <sz val="12"/>
        <color rgb="FF7030A0"/>
        <rFont val="Times New Roman"/>
        <family val="1"/>
      </rPr>
      <t>1066-8969-</t>
    </r>
    <r>
      <rPr>
        <sz val="12"/>
        <color theme="3"/>
        <rFont val="Times New Roman"/>
        <family val="1"/>
      </rPr>
      <t>UGC Care 2</t>
    </r>
  </si>
  <si>
    <r>
      <t>26062860-</t>
    </r>
    <r>
      <rPr>
        <sz val="12"/>
        <color rgb="FFFF0000"/>
        <rFont val="Times New Roman"/>
        <family val="1"/>
      </rPr>
      <t>26158-</t>
    </r>
    <r>
      <rPr>
        <sz val="12"/>
        <color rgb="FF7030A0"/>
        <rFont val="Times New Roman"/>
        <family val="1"/>
      </rPr>
      <t>1343-4934-</t>
    </r>
    <r>
      <rPr>
        <sz val="12"/>
        <color theme="3"/>
        <rFont val="Times New Roman"/>
        <family val="1"/>
      </rPr>
      <t>UGC Care 2</t>
    </r>
  </si>
  <si>
    <r>
      <t>26581464-</t>
    </r>
    <r>
      <rPr>
        <sz val="12"/>
        <color rgb="FFFF0000"/>
        <rFont val="Times New Roman"/>
        <family val="1"/>
      </rPr>
      <t>25682-</t>
    </r>
    <r>
      <rPr>
        <sz val="12"/>
        <color theme="3"/>
        <rFont val="Times New Roman"/>
        <family val="1"/>
      </rPr>
      <t>UGC Care 2</t>
    </r>
  </si>
  <si>
    <r>
      <t> 26681853-</t>
    </r>
    <r>
      <rPr>
        <sz val="12"/>
        <color rgb="FF7030A0"/>
        <rFont val="Times New Roman"/>
        <family val="1"/>
      </rPr>
      <t xml:space="preserve"> 0976-237X-</t>
    </r>
    <r>
      <rPr>
        <sz val="12"/>
        <color theme="3"/>
        <rFont val="Times New Roman"/>
        <family val="1"/>
      </rPr>
      <t>UGC Care 2</t>
    </r>
  </si>
  <si>
    <r>
      <t>26851446-</t>
    </r>
    <r>
      <rPr>
        <sz val="12"/>
        <color rgb="FF7030A0"/>
        <rFont val="Times New Roman"/>
        <family val="1"/>
      </rPr>
      <t>2219-6749-</t>
    </r>
    <r>
      <rPr>
        <sz val="12"/>
        <color theme="3"/>
        <rFont val="Times New Roman"/>
        <family val="1"/>
      </rPr>
      <t>UGC Care 2</t>
    </r>
  </si>
  <si>
    <r>
      <t xml:space="preserve">25839195- </t>
    </r>
    <r>
      <rPr>
        <sz val="12"/>
        <color rgb="FFFF0000"/>
        <rFont val="Times New Roman"/>
        <family val="1"/>
      </rPr>
      <t>19700180535-</t>
    </r>
    <r>
      <rPr>
        <sz val="12"/>
        <color rgb="FF7030A0"/>
        <rFont val="Times New Roman"/>
        <family val="1"/>
      </rPr>
      <t>1052-0295-</t>
    </r>
    <r>
      <rPr>
        <sz val="12"/>
        <color theme="3"/>
        <rFont val="Times New Roman"/>
        <family val="1"/>
      </rPr>
      <t>UGC Care 2</t>
    </r>
  </si>
  <si>
    <r>
      <t xml:space="preserve">25729231- </t>
    </r>
    <r>
      <rPr>
        <sz val="12"/>
        <color rgb="FFFF0000"/>
        <rFont val="Times New Roman"/>
        <family val="1"/>
      </rPr>
      <t>19700180535-</t>
    </r>
    <r>
      <rPr>
        <sz val="12"/>
        <color rgb="FF7030A0"/>
        <rFont val="Times New Roman"/>
        <family val="1"/>
      </rPr>
      <t>0972-8279 -</t>
    </r>
    <r>
      <rPr>
        <sz val="12"/>
        <color theme="3"/>
        <rFont val="Times New Roman"/>
        <family val="1"/>
      </rPr>
      <t>UGC Care 2</t>
    </r>
  </si>
  <si>
    <r>
      <t>25082553-</t>
    </r>
    <r>
      <rPr>
        <sz val="12"/>
        <color rgb="FFFF0000"/>
        <rFont val="Times New Roman"/>
        <family val="1"/>
      </rPr>
      <t>25514-</t>
    </r>
    <r>
      <rPr>
        <sz val="12"/>
        <color rgb="FF7030A0"/>
        <rFont val="Times New Roman"/>
        <family val="1"/>
      </rPr>
      <t>0734-0664-</t>
    </r>
    <r>
      <rPr>
        <sz val="12"/>
        <color theme="3"/>
        <rFont val="Times New Roman"/>
        <family val="1"/>
      </rPr>
      <t>UGC Care 2</t>
    </r>
  </si>
  <si>
    <r>
      <t>26180412-</t>
    </r>
    <r>
      <rPr>
        <sz val="12"/>
        <color rgb="FFFF0000"/>
        <rFont val="Times New Roman"/>
        <family val="1"/>
      </rPr>
      <t>25614-</t>
    </r>
    <r>
      <rPr>
        <sz val="12"/>
        <color theme="3"/>
        <rFont val="Times New Roman"/>
        <family val="1"/>
      </rPr>
      <t>UGC Care 2</t>
    </r>
  </si>
  <si>
    <r>
      <t>27029090 -</t>
    </r>
    <r>
      <rPr>
        <sz val="12"/>
        <color rgb="FFFF0000"/>
        <rFont val="Times New Roman"/>
        <family val="1"/>
      </rPr>
      <t>25614-</t>
    </r>
    <r>
      <rPr>
        <sz val="12"/>
        <color theme="3"/>
        <rFont val="Times New Roman"/>
        <family val="1"/>
      </rPr>
      <t>UGC Care 2</t>
    </r>
  </si>
  <si>
    <r>
      <t xml:space="preserve">25881383- </t>
    </r>
    <r>
      <rPr>
        <sz val="12"/>
        <color rgb="FFFF0000"/>
        <rFont val="Times New Roman"/>
        <family val="1"/>
      </rPr>
      <t>25614-</t>
    </r>
    <r>
      <rPr>
        <sz val="12"/>
        <color theme="3"/>
        <rFont val="Times New Roman"/>
        <family val="1"/>
      </rPr>
      <t>UGC Care 2</t>
    </r>
  </si>
  <si>
    <r>
      <t>1433-</t>
    </r>
    <r>
      <rPr>
        <sz val="12"/>
        <color rgb="FF7030A0"/>
        <rFont val="Times New Roman"/>
        <family val="1"/>
      </rPr>
      <t xml:space="preserve">
0972-8279-</t>
    </r>
    <r>
      <rPr>
        <sz val="12"/>
        <color theme="3"/>
        <rFont val="Times New Roman"/>
        <family val="1"/>
      </rPr>
      <t>UGC Care 2</t>
    </r>
  </si>
  <si>
    <r>
      <t>26057922</t>
    </r>
    <r>
      <rPr>
        <sz val="12"/>
        <color rgb="FF7030A0"/>
        <rFont val="Times New Roman"/>
        <family val="1"/>
      </rPr>
      <t>-1526-3711-</t>
    </r>
    <r>
      <rPr>
        <sz val="12"/>
        <color theme="3"/>
        <rFont val="Times New Roman"/>
        <family val="1"/>
      </rPr>
      <t>UGC Care 2</t>
    </r>
  </si>
  <si>
    <r>
      <t>25922818-</t>
    </r>
    <r>
      <rPr>
        <sz val="12"/>
        <color rgb="FF7030A0"/>
        <rFont val="Times New Roman"/>
        <family val="1"/>
      </rPr>
      <t>2234-7550</t>
    </r>
    <r>
      <rPr>
        <sz val="12"/>
        <color theme="3"/>
        <rFont val="Times New Roman"/>
        <family val="1"/>
      </rPr>
      <t>-UGC Care 2</t>
    </r>
  </si>
  <si>
    <r>
      <t>1342-8810-</t>
    </r>
    <r>
      <rPr>
        <sz val="12"/>
        <color theme="3"/>
        <rFont val="Times New Roman"/>
        <family val="1"/>
      </rPr>
      <t>UGC Care 2</t>
    </r>
  </si>
  <si>
    <r>
      <rPr>
        <sz val="12"/>
        <color theme="1"/>
        <rFont val="Times New Roman"/>
        <family val="1"/>
      </rPr>
      <t>26479878-</t>
    </r>
    <r>
      <rPr>
        <sz val="12"/>
        <color rgb="FFFF0000"/>
        <rFont val="Times New Roman"/>
        <family val="1"/>
      </rPr>
      <t>26177-</t>
    </r>
    <r>
      <rPr>
        <sz val="12"/>
        <color theme="3"/>
        <rFont val="Times New Roman"/>
        <family val="1"/>
      </rPr>
      <t>UGC Care 2</t>
    </r>
  </si>
  <si>
    <r>
      <t xml:space="preserve">26905142 - </t>
    </r>
    <r>
      <rPr>
        <sz val="12"/>
        <color rgb="FFFF0000"/>
        <rFont val="Times New Roman"/>
        <family val="1"/>
      </rPr>
      <t>24634</t>
    </r>
    <r>
      <rPr>
        <sz val="12"/>
        <color theme="3"/>
        <rFont val="Times New Roman"/>
        <family val="1"/>
      </rPr>
      <t>-UGC Care 2</t>
    </r>
  </si>
  <si>
    <r>
      <rPr>
        <sz val="12"/>
        <color theme="1"/>
        <rFont val="Times New Roman"/>
        <family val="1"/>
      </rPr>
      <t>25463900-</t>
    </r>
    <r>
      <rPr>
        <sz val="12"/>
        <color rgb="FFFF0000"/>
        <rFont val="Times New Roman"/>
        <family val="1"/>
      </rPr>
      <t>21100854850-</t>
    </r>
    <r>
      <rPr>
        <sz val="12"/>
        <color theme="3"/>
        <rFont val="Times New Roman"/>
        <family val="1"/>
      </rPr>
      <t>UGC Care 2</t>
    </r>
  </si>
  <si>
    <r>
      <t>18439-</t>
    </r>
    <r>
      <rPr>
        <sz val="12"/>
        <color theme="3"/>
        <rFont val="Times New Roman"/>
        <family val="1"/>
      </rPr>
      <t>UGC Care 2</t>
    </r>
  </si>
  <si>
    <r>
      <t>24018-</t>
    </r>
    <r>
      <rPr>
        <sz val="12"/>
        <color theme="3"/>
        <rFont val="Times New Roman"/>
        <family val="1"/>
      </rPr>
      <t>UGC Care 2</t>
    </r>
  </si>
  <si>
    <r>
      <t xml:space="preserve">2667242- </t>
    </r>
    <r>
      <rPr>
        <sz val="12"/>
        <color rgb="FFFF0000"/>
        <rFont val="Times New Roman"/>
        <family val="1"/>
      </rPr>
      <t>25581-</t>
    </r>
    <r>
      <rPr>
        <sz val="12"/>
        <color theme="3"/>
        <rFont val="Times New Roman"/>
        <family val="1"/>
      </rPr>
      <t>UGC Care 2</t>
    </r>
  </si>
  <si>
    <r>
      <t>26501031-</t>
    </r>
    <r>
      <rPr>
        <sz val="12"/>
        <color rgb="FFFF0000"/>
        <rFont val="Times New Roman"/>
        <family val="1"/>
      </rPr>
      <t xml:space="preserve"> 16400154778</t>
    </r>
    <r>
      <rPr>
        <sz val="12"/>
        <color theme="3"/>
        <rFont val="Times New Roman"/>
        <family val="1"/>
      </rPr>
      <t>-UGC Care 2</t>
    </r>
  </si>
  <si>
    <r>
      <t>25859530-</t>
    </r>
    <r>
      <rPr>
        <sz val="12"/>
        <color rgb="FFFF0000"/>
        <rFont val="Times New Roman"/>
        <family val="1"/>
      </rPr>
      <t xml:space="preserve"> 16400154778-</t>
    </r>
    <r>
      <rPr>
        <sz val="12"/>
        <color theme="3"/>
        <rFont val="Times New Roman"/>
        <family val="1"/>
      </rPr>
      <t>UGC Care 2</t>
    </r>
  </si>
  <si>
    <r>
      <t xml:space="preserve">25046241- </t>
    </r>
    <r>
      <rPr>
        <sz val="12"/>
        <color rgb="FFFF0000"/>
        <rFont val="Times New Roman"/>
        <family val="1"/>
      </rPr>
      <t>4000148504-</t>
    </r>
    <r>
      <rPr>
        <sz val="12"/>
        <color theme="3"/>
        <rFont val="Times New Roman"/>
        <family val="1"/>
      </rPr>
      <t>UGC Care 2</t>
    </r>
  </si>
  <si>
    <r>
      <t>25560610-</t>
    </r>
    <r>
      <rPr>
        <sz val="12"/>
        <color rgb="FFFF0000"/>
        <rFont val="Times New Roman"/>
        <family val="1"/>
      </rPr>
      <t>19700174665</t>
    </r>
    <r>
      <rPr>
        <sz val="12"/>
        <color theme="3"/>
        <rFont val="Times New Roman"/>
        <family val="1"/>
      </rPr>
      <t>-UGC Care 2</t>
    </r>
  </si>
  <si>
    <r>
      <t xml:space="preserve">26097299- </t>
    </r>
    <r>
      <rPr>
        <sz val="12"/>
        <color rgb="FFFF0000"/>
        <rFont val="Times New Roman"/>
        <family val="1"/>
      </rPr>
      <t>20000195014-</t>
    </r>
    <r>
      <rPr>
        <sz val="12"/>
        <color theme="3"/>
        <rFont val="Times New Roman"/>
        <family val="1"/>
      </rPr>
      <t>UGC Care 2</t>
    </r>
  </si>
  <si>
    <r>
      <t>25810600 -</t>
    </r>
    <r>
      <rPr>
        <sz val="12"/>
        <color rgb="FFFF0000"/>
        <rFont val="Times New Roman"/>
        <family val="1"/>
      </rPr>
      <t>21100200811-</t>
    </r>
    <r>
      <rPr>
        <sz val="12"/>
        <color theme="3"/>
        <rFont val="Times New Roman"/>
        <family val="1"/>
      </rPr>
      <t>UGC Care 2</t>
    </r>
  </si>
  <si>
    <r>
      <t>21000196007</t>
    </r>
    <r>
      <rPr>
        <sz val="12"/>
        <color theme="3"/>
        <rFont val="Times New Roman"/>
        <family val="1"/>
      </rPr>
      <t>-UGC Care 2</t>
    </r>
  </si>
  <si>
    <r>
      <rPr>
        <sz val="12"/>
        <color theme="1"/>
        <rFont val="Times New Roman"/>
        <family val="1"/>
      </rPr>
      <t>26929538-</t>
    </r>
    <r>
      <rPr>
        <sz val="12"/>
        <color rgb="FFFF0000"/>
        <rFont val="Times New Roman"/>
        <family val="1"/>
      </rPr>
      <t xml:space="preserve"> 145517-</t>
    </r>
    <r>
      <rPr>
        <sz val="12"/>
        <color theme="3"/>
        <rFont val="Times New Roman"/>
        <family val="1"/>
      </rPr>
      <t>UGC Care 2</t>
    </r>
  </si>
  <si>
    <r>
      <t>2249-6084-</t>
    </r>
    <r>
      <rPr>
        <sz val="12"/>
        <color theme="3"/>
        <rFont val="Times New Roman"/>
        <family val="1"/>
      </rPr>
      <t>UGC Care 2</t>
    </r>
  </si>
  <si>
    <r>
      <t xml:space="preserve">
0257-7941-</t>
    </r>
    <r>
      <rPr>
        <sz val="12"/>
        <color theme="3"/>
        <rFont val="Times New Roman"/>
        <family val="1"/>
      </rPr>
      <t>UGC Care 2</t>
    </r>
  </si>
  <si>
    <r>
      <t xml:space="preserve">
0975-9476 -</t>
    </r>
    <r>
      <rPr>
        <sz val="12"/>
        <color theme="3"/>
        <rFont val="Times New Roman"/>
        <family val="1"/>
      </rPr>
      <t>UGC Care 2</t>
    </r>
  </si>
  <si>
    <r>
      <t>29318-</t>
    </r>
    <r>
      <rPr>
        <sz val="12"/>
        <color rgb="FF7030A0"/>
        <rFont val="Times New Roman"/>
        <family val="1"/>
      </rPr>
      <t>1871-5206-</t>
    </r>
    <r>
      <rPr>
        <sz val="12"/>
        <color theme="3"/>
        <rFont val="Times New Roman"/>
        <family val="1"/>
      </rPr>
      <t>UGC Care 2</t>
    </r>
  </si>
  <si>
    <r>
      <t>18200156711-</t>
    </r>
    <r>
      <rPr>
        <sz val="12"/>
        <color rgb="FF7030A0"/>
        <rFont val="Times New Roman"/>
        <family val="1"/>
      </rPr>
      <t xml:space="preserve">
1991-007X-</t>
    </r>
    <r>
      <rPr>
        <sz val="12"/>
        <color theme="3"/>
        <rFont val="Times New Roman"/>
        <family val="1"/>
      </rPr>
      <t>UGC Care 2</t>
    </r>
  </si>
  <si>
    <r>
      <t>16134-</t>
    </r>
    <r>
      <rPr>
        <sz val="12"/>
        <color rgb="FF7030A0"/>
        <rFont val="Times New Roman"/>
        <family val="1"/>
      </rPr>
      <t>1359-5113-</t>
    </r>
    <r>
      <rPr>
        <sz val="12"/>
        <color theme="3"/>
        <rFont val="Times New Roman"/>
        <family val="1"/>
      </rPr>
      <t>UGC Care 2</t>
    </r>
  </si>
  <si>
    <r>
      <t xml:space="preserve">26288477- </t>
    </r>
    <r>
      <rPr>
        <sz val="12"/>
        <color rgb="FFFF0000"/>
        <rFont val="Times New Roman"/>
        <family val="1"/>
      </rPr>
      <t>22393-</t>
    </r>
    <r>
      <rPr>
        <sz val="12"/>
        <color rgb="FF7030A0"/>
        <rFont val="Times New Roman"/>
        <family val="1"/>
      </rPr>
      <t>0253-7613-</t>
    </r>
    <r>
      <rPr>
        <sz val="12"/>
        <color theme="3"/>
        <rFont val="Times New Roman"/>
        <family val="1"/>
      </rPr>
      <t>UGC Care 2</t>
    </r>
  </si>
  <si>
    <r>
      <t>24283392-</t>
    </r>
    <r>
      <rPr>
        <sz val="12"/>
        <color rgb="FFFF0000"/>
        <rFont val="Times New Roman"/>
        <family val="1"/>
      </rPr>
      <t>20770-</t>
    </r>
    <r>
      <rPr>
        <sz val="12"/>
        <color rgb="FF7030A0"/>
        <rFont val="Times New Roman"/>
        <family val="1"/>
      </rPr>
      <t>1071-7544-</t>
    </r>
    <r>
      <rPr>
        <sz val="12"/>
        <color theme="3"/>
        <rFont val="Times New Roman"/>
        <family val="1"/>
      </rPr>
      <t>UGC Care 2</t>
    </r>
  </si>
  <si>
    <r>
      <t xml:space="preserve">24744159- </t>
    </r>
    <r>
      <rPr>
        <sz val="12"/>
        <color rgb="FFFF0000"/>
        <rFont val="Times New Roman"/>
        <family val="1"/>
      </rPr>
      <t>21328-</t>
    </r>
    <r>
      <rPr>
        <sz val="12"/>
        <color rgb="FF7030A0"/>
        <rFont val="Times New Roman"/>
        <family val="1"/>
      </rPr>
      <t>0378-7966-</t>
    </r>
    <r>
      <rPr>
        <sz val="12"/>
        <color theme="3"/>
        <rFont val="Times New Roman"/>
        <family val="1"/>
      </rPr>
      <t>UGC Care 2</t>
    </r>
  </si>
  <si>
    <r>
      <t>78605-</t>
    </r>
    <r>
      <rPr>
        <sz val="12"/>
        <color rgb="FF7030A0"/>
        <rFont val="Times New Roman"/>
        <family val="1"/>
      </rPr>
      <t>0883-9115-</t>
    </r>
    <r>
      <rPr>
        <sz val="12"/>
        <color theme="3"/>
        <rFont val="Times New Roman"/>
        <family val="1"/>
      </rPr>
      <t>UGC Care 2</t>
    </r>
  </si>
  <si>
    <r>
      <t>4000151816-</t>
    </r>
    <r>
      <rPr>
        <sz val="12"/>
        <color rgb="FF7030A0"/>
        <rFont val="Times New Roman"/>
        <family val="1"/>
      </rPr>
      <t>0250-541X-</t>
    </r>
    <r>
      <rPr>
        <sz val="12"/>
        <color theme="3"/>
        <rFont val="Times New Roman"/>
        <family val="1"/>
      </rPr>
      <t>UGC Care 2</t>
    </r>
  </si>
  <si>
    <r>
      <t>13661-</t>
    </r>
    <r>
      <rPr>
        <sz val="12"/>
        <color rgb="FF7030A0"/>
        <rFont val="Times New Roman"/>
        <family val="1"/>
      </rPr>
      <t>0272-6351-</t>
    </r>
    <r>
      <rPr>
        <sz val="12"/>
        <color theme="3"/>
        <rFont val="Times New Roman"/>
        <family val="1"/>
      </rPr>
      <t>UGC Care 2</t>
    </r>
  </si>
  <si>
    <r>
      <t>5300152224-</t>
    </r>
    <r>
      <rPr>
        <sz val="12"/>
        <color theme="3"/>
        <rFont val="Times New Roman"/>
        <family val="1"/>
      </rPr>
      <t>UGC Care 2</t>
    </r>
  </si>
  <si>
    <r>
      <t>19700177128-</t>
    </r>
    <r>
      <rPr>
        <sz val="12"/>
        <color rgb="FF7030A0"/>
        <rFont val="Times New Roman"/>
        <family val="1"/>
      </rPr>
      <t>1054-2523</t>
    </r>
    <r>
      <rPr>
        <sz val="12"/>
        <color theme="3"/>
        <rFont val="Times New Roman"/>
        <family val="1"/>
      </rPr>
      <t>-UGC Care 2</t>
    </r>
  </si>
  <si>
    <r>
      <t>25909852-</t>
    </r>
    <r>
      <rPr>
        <sz val="12"/>
        <color rgb="FFFF0000"/>
        <rFont val="Times New Roman"/>
        <family val="1"/>
      </rPr>
      <t>29318-</t>
    </r>
    <r>
      <rPr>
        <sz val="12"/>
        <color rgb="FF7030A0"/>
        <rFont val="Times New Roman"/>
        <family val="1"/>
      </rPr>
      <t>1875-5992-</t>
    </r>
    <r>
      <rPr>
        <sz val="12"/>
        <color theme="3"/>
        <rFont val="Times New Roman"/>
        <family val="1"/>
      </rPr>
      <t>UGC Care 2</t>
    </r>
  </si>
  <si>
    <r>
      <t xml:space="preserve">26149783- </t>
    </r>
    <r>
      <rPr>
        <sz val="12"/>
        <color rgb="FFFF0000"/>
        <rFont val="Times New Roman"/>
        <family val="1"/>
      </rPr>
      <t>19700200821-</t>
    </r>
    <r>
      <rPr>
        <sz val="12"/>
        <color rgb="FF7030A0"/>
        <rFont val="Times New Roman"/>
        <family val="1"/>
      </rPr>
      <t xml:space="preserve">2041-5990 </t>
    </r>
    <r>
      <rPr>
        <sz val="12"/>
        <color theme="3"/>
        <rFont val="Times New Roman"/>
        <family val="1"/>
      </rPr>
      <t>-UGC Care 2</t>
    </r>
  </si>
  <si>
    <r>
      <t>19700174810-</t>
    </r>
    <r>
      <rPr>
        <sz val="12"/>
        <color rgb="FF7030A0"/>
        <rFont val="Times New Roman"/>
        <family val="1"/>
      </rPr>
      <t>0975-1491-</t>
    </r>
    <r>
      <rPr>
        <sz val="12"/>
        <color theme="3"/>
        <rFont val="Times New Roman"/>
        <family val="1"/>
      </rPr>
      <t>UGC Care 2</t>
    </r>
  </si>
  <si>
    <r>
      <t>26665400 -</t>
    </r>
    <r>
      <rPr>
        <sz val="12"/>
        <color rgb="FFFF0000"/>
        <rFont val="Times New Roman"/>
        <family val="1"/>
      </rPr>
      <t>19405-</t>
    </r>
    <r>
      <rPr>
        <sz val="12"/>
        <color rgb="FF7030A0"/>
        <rFont val="Times New Roman"/>
        <family val="1"/>
      </rPr>
      <t>0001-6837-</t>
    </r>
    <r>
      <rPr>
        <sz val="12"/>
        <color theme="3"/>
        <rFont val="Times New Roman"/>
        <family val="1"/>
      </rPr>
      <t>UGC Care 2</t>
    </r>
  </si>
  <si>
    <r>
      <t xml:space="preserve">25767316- </t>
    </r>
    <r>
      <rPr>
        <sz val="12"/>
        <color rgb="FFFF0000"/>
        <rFont val="Times New Roman"/>
        <family val="1"/>
      </rPr>
      <t>22392-</t>
    </r>
    <r>
      <rPr>
        <sz val="12"/>
        <color rgb="FF7030A0"/>
        <rFont val="Times New Roman"/>
        <family val="1"/>
      </rPr>
      <t>0250-474X-</t>
    </r>
    <r>
      <rPr>
        <sz val="12"/>
        <color theme="3"/>
        <rFont val="Times New Roman"/>
        <family val="1"/>
      </rPr>
      <t>UGC Care 2</t>
    </r>
  </si>
  <si>
    <r>
      <t xml:space="preserve">24283392- </t>
    </r>
    <r>
      <rPr>
        <sz val="12"/>
        <color rgb="FFFF0000"/>
        <rFont val="Times New Roman"/>
        <family val="1"/>
      </rPr>
      <t>22393-</t>
    </r>
    <r>
      <rPr>
        <sz val="12"/>
        <color rgb="FF7030A0"/>
        <rFont val="Times New Roman"/>
        <family val="1"/>
      </rPr>
      <t>0250-474X</t>
    </r>
    <r>
      <rPr>
        <sz val="12"/>
        <color theme="3"/>
        <rFont val="Times New Roman"/>
        <family val="1"/>
      </rPr>
      <t>-UGC Care 2</t>
    </r>
  </si>
  <si>
    <r>
      <t>21000195014</t>
    </r>
    <r>
      <rPr>
        <sz val="12"/>
        <color theme="3"/>
        <rFont val="Times New Roman"/>
        <family val="1"/>
      </rPr>
      <t>-UGC Care 2</t>
    </r>
  </si>
  <si>
    <r>
      <t>2090-9950-</t>
    </r>
    <r>
      <rPr>
        <sz val="12"/>
        <color theme="3"/>
        <rFont val="Times New Roman"/>
        <family val="1"/>
      </rPr>
      <t>UGC Care 2</t>
    </r>
  </si>
  <si>
    <r>
      <t xml:space="preserve">8700903- </t>
    </r>
    <r>
      <rPr>
        <sz val="12"/>
        <color rgb="FFFF0000"/>
        <rFont val="Times New Roman"/>
        <family val="1"/>
      </rPr>
      <t>20831 -</t>
    </r>
    <r>
      <rPr>
        <sz val="12"/>
        <color rgb="FF7030A0"/>
        <rFont val="Times New Roman"/>
        <family val="1"/>
      </rPr>
      <t>0255-0857</t>
    </r>
    <r>
      <rPr>
        <sz val="12"/>
        <color theme="3"/>
        <rFont val="Times New Roman"/>
        <family val="1"/>
      </rPr>
      <t>-UGC Care 2</t>
    </r>
  </si>
  <si>
    <r>
      <t>19686-</t>
    </r>
    <r>
      <rPr>
        <sz val="12"/>
        <color rgb="FF7030A0"/>
        <rFont val="Times New Roman"/>
        <family val="1"/>
      </rPr>
      <t>0950-2688-</t>
    </r>
    <r>
      <rPr>
        <sz val="12"/>
        <color theme="3"/>
        <rFont val="Times New Roman"/>
        <family val="1"/>
      </rPr>
      <t>UGC Care 2</t>
    </r>
  </si>
  <si>
    <r>
      <t xml:space="preserve">25992336 - </t>
    </r>
    <r>
      <rPr>
        <sz val="12"/>
        <color rgb="FFFF0000"/>
        <rFont val="Times New Roman"/>
        <family val="1"/>
      </rPr>
      <t>21100464566-</t>
    </r>
    <r>
      <rPr>
        <sz val="12"/>
        <color rgb="FF7030A0"/>
        <rFont val="Times New Roman"/>
        <family val="1"/>
      </rPr>
      <t>WOS-</t>
    </r>
    <r>
      <rPr>
        <sz val="12"/>
        <color theme="3"/>
        <rFont val="Times New Roman"/>
        <family val="1"/>
      </rPr>
      <t>UGC Care 2</t>
    </r>
  </si>
  <si>
    <r>
      <rPr>
        <b/>
        <sz val="12"/>
        <rFont val="Times New Roman"/>
        <family val="1"/>
      </rPr>
      <t>Color codes:                   Black</t>
    </r>
    <r>
      <rPr>
        <sz val="12"/>
        <rFont val="Times New Roman"/>
        <family val="1"/>
      </rPr>
      <t xml:space="preserve">-Pub Med ID             </t>
    </r>
    <r>
      <rPr>
        <b/>
        <sz val="12"/>
        <color rgb="FFFF0000"/>
        <rFont val="Times New Roman"/>
        <family val="1"/>
      </rPr>
      <t>Red</t>
    </r>
    <r>
      <rPr>
        <b/>
        <sz val="12"/>
        <rFont val="Times New Roman"/>
        <family val="1"/>
      </rPr>
      <t>-</t>
    </r>
    <r>
      <rPr>
        <sz val="12"/>
        <rFont val="Times New Roman"/>
        <family val="1"/>
      </rPr>
      <t xml:space="preserve"> Scopus ID              </t>
    </r>
    <r>
      <rPr>
        <b/>
        <sz val="12"/>
        <color rgb="FF7030A0"/>
        <rFont val="Times New Roman"/>
        <family val="1"/>
      </rPr>
      <t>Purple</t>
    </r>
    <r>
      <rPr>
        <sz val="12"/>
        <rFont val="Times New Roman"/>
        <family val="1"/>
      </rPr>
      <t xml:space="preserve">- Web of Science ID </t>
    </r>
    <r>
      <rPr>
        <b/>
        <sz val="12"/>
        <color theme="3"/>
        <rFont val="Times New Roman"/>
        <family val="1"/>
      </rPr>
      <t>Blue -</t>
    </r>
    <r>
      <rPr>
        <sz val="12"/>
        <rFont val="Times New Roman"/>
        <family val="1"/>
      </rPr>
      <t xml:space="preserve"> UGC Care List        </t>
    </r>
    <r>
      <rPr>
        <sz val="12"/>
        <color rgb="FFD60093"/>
        <rFont val="Times New Roman"/>
        <family val="1"/>
      </rPr>
      <t>Dark Pink</t>
    </r>
    <r>
      <rPr>
        <sz val="12"/>
        <rFont val="Times New Roman"/>
        <family val="1"/>
      </rPr>
      <t xml:space="preserve"> - Other databases</t>
    </r>
  </si>
  <si>
    <r>
      <rPr>
        <b/>
        <sz val="12"/>
        <rFont val="Times New Roman"/>
        <family val="1"/>
      </rPr>
      <t xml:space="preserve">Total Research Papers of KAHER- 3028  </t>
    </r>
    <r>
      <rPr>
        <sz val="12"/>
        <rFont val="Times New Roman"/>
        <family val="1"/>
      </rPr>
      <t xml:space="preserve">         As desired, this Sheet 1 contains Research Papers Indexed in </t>
    </r>
    <r>
      <rPr>
        <b/>
        <sz val="12"/>
        <rFont val="Times New Roman"/>
        <family val="1"/>
      </rPr>
      <t xml:space="preserve">Pubmed with Pubmed ID-679.         </t>
    </r>
    <r>
      <rPr>
        <sz val="12"/>
        <rFont val="Times New Roman"/>
        <family val="1"/>
      </rPr>
      <t xml:space="preserve"> In addition to this:                                           Sheet 2- </t>
    </r>
    <r>
      <rPr>
        <sz val="12"/>
        <color theme="3"/>
        <rFont val="Times New Roman"/>
        <family val="1"/>
      </rPr>
      <t>Research Papers in UGC Care List-</t>
    </r>
    <r>
      <rPr>
        <b/>
        <sz val="12"/>
        <color theme="3"/>
        <rFont val="Times New Roman"/>
        <family val="1"/>
      </rPr>
      <t>1287</t>
    </r>
    <r>
      <rPr>
        <sz val="12"/>
        <color theme="3"/>
        <rFont val="Times New Roman"/>
        <family val="1"/>
      </rPr>
      <t xml:space="preserve">         </t>
    </r>
    <r>
      <rPr>
        <b/>
        <sz val="12"/>
        <rFont val="Times New Roman"/>
        <family val="1"/>
      </rPr>
      <t xml:space="preserve">                                                    </t>
    </r>
    <r>
      <rPr>
        <sz val="12"/>
        <rFont val="Times New Roman"/>
        <family val="1"/>
      </rPr>
      <t xml:space="preserve">Sheet 3- </t>
    </r>
    <r>
      <rPr>
        <sz val="12"/>
        <color rgb="FFFF0000"/>
        <rFont val="Times New Roman"/>
        <family val="1"/>
      </rPr>
      <t>Research Papers with  Scopus ID-</t>
    </r>
    <r>
      <rPr>
        <b/>
        <sz val="12"/>
        <color rgb="FFFF0000"/>
        <rFont val="Times New Roman"/>
        <family val="1"/>
      </rPr>
      <t xml:space="preserve">1051 </t>
    </r>
    <r>
      <rPr>
        <sz val="12"/>
        <color rgb="FFFF0000"/>
        <rFont val="Times New Roman"/>
        <family val="1"/>
      </rPr>
      <t xml:space="preserve"> </t>
    </r>
    <r>
      <rPr>
        <sz val="12"/>
        <rFont val="Times New Roman"/>
        <family val="1"/>
      </rPr>
      <t xml:space="preserve">                           Sheet 4-</t>
    </r>
    <r>
      <rPr>
        <sz val="12"/>
        <color rgb="FF7030A0"/>
        <rFont val="Times New Roman"/>
        <family val="1"/>
      </rPr>
      <t xml:space="preserve"> Research Papers with Web of Science ID-</t>
    </r>
    <r>
      <rPr>
        <b/>
        <sz val="12"/>
        <color rgb="FF7030A0"/>
        <rFont val="Times New Roman"/>
        <family val="1"/>
      </rPr>
      <t xml:space="preserve">842  </t>
    </r>
    <r>
      <rPr>
        <sz val="12"/>
        <color rgb="FF7030A0"/>
        <rFont val="Times New Roman"/>
        <family val="1"/>
      </rPr>
      <t xml:space="preserve">    </t>
    </r>
    <r>
      <rPr>
        <sz val="12"/>
        <rFont val="Times New Roman"/>
        <family val="1"/>
      </rPr>
      <t xml:space="preserve">                                                   Sheet 5 - </t>
    </r>
    <r>
      <rPr>
        <sz val="12"/>
        <color rgb="FFD60093"/>
        <rFont val="Times New Roman"/>
        <family val="1"/>
      </rPr>
      <t>Research Papers in Other Indexing Datatbases -</t>
    </r>
    <r>
      <rPr>
        <b/>
        <sz val="12"/>
        <color rgb="FFD60093"/>
        <rFont val="Times New Roman"/>
        <family val="1"/>
      </rPr>
      <t>1703</t>
    </r>
    <r>
      <rPr>
        <sz val="12"/>
        <color rgb="FFD60093"/>
        <rFont val="Times New Roman"/>
        <family val="1"/>
      </rPr>
      <t xml:space="preserve">                                           </t>
    </r>
    <r>
      <rPr>
        <sz val="12"/>
        <color theme="1"/>
        <rFont val="Times New Roman"/>
        <family val="1"/>
      </rPr>
      <t xml:space="preserve">Sheet 6: Comprehensive List of </t>
    </r>
    <r>
      <rPr>
        <b/>
        <sz val="12"/>
        <color theme="1"/>
        <rFont val="Times New Roman"/>
        <family val="1"/>
      </rPr>
      <t>3028</t>
    </r>
    <r>
      <rPr>
        <sz val="12"/>
        <color theme="1"/>
        <rFont val="Times New Roman"/>
        <family val="1"/>
      </rPr>
      <t xml:space="preserve"> Publications  </t>
    </r>
    <r>
      <rPr>
        <sz val="12"/>
        <color rgb="FFD60093"/>
        <rFont val="Times New Roman"/>
        <family val="1"/>
      </rPr>
      <t xml:space="preserve">                                                </t>
    </r>
  </si>
  <si>
    <t xml:space="preserve">3.4.5.1:  Average  Number of research papers  per teacher in the approved list of  Journals in Scopus / Web of Science/ PubMed  during the last five calendar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</si>
</sst>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2"/>
      <name val="Times New Roman"/>
      <family val="1"/>
    </font>
    <font>
      <b/>
      <sz val="12"/>
      <color theme="1"/>
      <name val="Times New Roman"/>
      <family val="1"/>
    </font>
    <font>
      <sz val="12"/>
      <color theme="1"/>
      <name val="Times New Roman"/>
      <family val="1"/>
    </font>
    <font>
      <sz val="12"/>
      <color rgb="FF323232"/>
      <name val="Times New Roman"/>
      <family val="1"/>
    </font>
    <font>
      <sz val="12"/>
      <color rgb="FF000000"/>
      <name val="Times New Roman"/>
      <family val="1"/>
    </font>
    <font>
      <u/>
      <sz val="12"/>
      <color rgb="FF000000"/>
      <name val="Times New Roman"/>
      <family val="1"/>
    </font>
    <font>
      <u/>
      <sz val="11"/>
      <color theme="10"/>
      <name val="Calibri"/>
      <family val="2"/>
      <scheme val="minor"/>
    </font>
    <font>
      <sz val="12"/>
      <color rgb="FF212121"/>
      <name val="Times New Roman"/>
      <family val="1"/>
    </font>
    <font>
      <sz val="12"/>
      <color rgb="FF5B616B"/>
      <name val="Times New Roman"/>
      <family val="1"/>
    </font>
    <font>
      <vertAlign val="superscript"/>
      <sz val="12"/>
      <name val="Times New Roman"/>
      <family val="1"/>
    </font>
    <font>
      <u/>
      <sz val="12"/>
      <color theme="1"/>
      <name val="Times New Roman"/>
      <family val="1"/>
    </font>
    <font>
      <sz val="10"/>
      <color rgb="FF000000"/>
      <name val="Times New Roman"/>
      <family val="1"/>
    </font>
    <font>
      <i/>
      <sz val="12"/>
      <color rgb="FF000000"/>
      <name val="Times New Roman"/>
      <family val="1"/>
    </font>
    <font>
      <sz val="12"/>
      <color rgb="FF222222"/>
      <name val="Times New Roman"/>
      <family val="1"/>
    </font>
    <font>
      <sz val="12"/>
      <color indexed="8"/>
      <name val="Times New Roman"/>
      <family val="1"/>
    </font>
    <font>
      <sz val="12"/>
      <color rgb="FF1A1A1A"/>
      <name val="Times New Roman"/>
      <family val="1"/>
    </font>
    <font>
      <sz val="12"/>
      <color rgb="FF111111"/>
      <name val="Times New Roman"/>
      <family val="1"/>
    </font>
    <font>
      <sz val="12"/>
      <color rgb="FF999999"/>
      <name val="Times New Roman"/>
      <family val="1"/>
    </font>
    <font>
      <i/>
      <sz val="12"/>
      <name val="Times New Roman"/>
      <family val="1"/>
    </font>
    <font>
      <vertAlign val="superscript"/>
      <sz val="12"/>
      <color theme="1"/>
      <name val="Times New Roman"/>
      <family val="1"/>
    </font>
    <font>
      <sz val="11"/>
      <name val="Times New Roman"/>
      <family val="1"/>
    </font>
    <font>
      <sz val="12"/>
      <color rgb="FFC0C0C0"/>
      <name val="Times New Roman"/>
      <family val="1"/>
    </font>
    <font>
      <i/>
      <sz val="12"/>
      <color theme="1"/>
      <name val="Times New Roman"/>
      <family val="1"/>
    </font>
    <font>
      <i/>
      <vertAlign val="superscript"/>
      <sz val="12"/>
      <color theme="1"/>
      <name val="Times New Roman"/>
      <family val="1"/>
    </font>
    <font>
      <sz val="12"/>
      <color rgb="FF333333"/>
      <name val="Times New Roman"/>
      <family val="1"/>
    </font>
    <font>
      <u/>
      <sz val="12"/>
      <name val="Times New Roman"/>
      <family val="1"/>
    </font>
    <font>
      <vertAlign val="superscript"/>
      <sz val="12"/>
      <color rgb="FF000000"/>
      <name val="Times New Roman"/>
      <family val="1"/>
    </font>
    <font>
      <sz val="12"/>
      <color rgb="FF000050"/>
      <name val="Times New Roman"/>
      <family val="1"/>
    </font>
    <font>
      <b/>
      <i/>
      <sz val="24"/>
      <color rgb="FF212121"/>
      <name val="Georgia"/>
      <family val="1"/>
    </font>
    <font>
      <b/>
      <sz val="12"/>
      <color rgb="FF000000"/>
      <name val="Times New Roman"/>
      <family val="1"/>
    </font>
    <font>
      <i/>
      <sz val="12"/>
      <color rgb="FF222222"/>
      <name val="Times New Roman"/>
      <family val="1"/>
    </font>
    <font>
      <b/>
      <sz val="12"/>
      <name val="Times New Roman"/>
      <family val="1"/>
    </font>
    <font>
      <sz val="12"/>
      <color rgb="FFFF0000"/>
      <name val="Times New Roman"/>
      <family val="1"/>
    </font>
    <font>
      <sz val="12"/>
      <color theme="3"/>
      <name val="Times New Roman"/>
      <family val="1"/>
    </font>
    <font>
      <sz val="12"/>
      <color rgb="FF7030A0"/>
      <name val="Times New Roman"/>
      <family val="1"/>
    </font>
    <font>
      <sz val="12"/>
      <color theme="2"/>
      <name val="Times New Roman"/>
      <family val="1"/>
    </font>
    <font>
      <u/>
      <sz val="11"/>
      <color theme="10"/>
      <name val="Calibri"/>
      <family val="2"/>
    </font>
    <font>
      <sz val="11"/>
      <color rgb="FF7030A0"/>
      <name val="Calibri"/>
      <family val="2"/>
      <scheme val="minor"/>
    </font>
    <font>
      <b/>
      <sz val="12"/>
      <color rgb="FFFF0000"/>
      <name val="Times New Roman"/>
      <family val="1"/>
    </font>
    <font>
      <b/>
      <sz val="12"/>
      <color rgb="FF7030A0"/>
      <name val="Times New Roman"/>
      <family val="1"/>
    </font>
    <font>
      <sz val="12"/>
      <color rgb="FFD60093"/>
      <name val="Times New Roman"/>
      <family val="1"/>
    </font>
    <font>
      <b/>
      <sz val="12"/>
      <color rgb="FFD60093"/>
      <name val="Times New Roman"/>
      <family val="1"/>
    </font>
    <font>
      <b/>
      <sz val="12"/>
      <color theme="1"/>
      <name val="Calibri"/>
      <family val="2"/>
      <scheme val="minor"/>
    </font>
    <font>
      <b/>
      <sz val="11"/>
      <color theme="3"/>
      <name val="Calibri"/>
      <family val="2"/>
      <scheme val="minor"/>
    </font>
    <font>
      <b/>
      <sz val="12"/>
      <color theme="3"/>
      <name val="Times New Roman"/>
      <family val="1"/>
    </font>
    <font>
      <sz val="12"/>
      <color theme="7"/>
      <name val="Times New Roman"/>
      <family val="1"/>
    </font>
    <font>
      <sz val="12"/>
      <color theme="4"/>
      <name val="Times New Roman"/>
      <family val="1"/>
    </font>
    <font>
      <sz val="11"/>
      <color rgb="FFFF0000"/>
      <name val="Times New Roman"/>
      <family val="1"/>
    </font>
    <font>
      <sz val="11"/>
      <color theme="3"/>
      <name val="Times New Roman"/>
      <family val="1"/>
    </font>
    <font>
      <sz val="11"/>
      <color theme="1"/>
      <name val="Times New Roman"/>
      <family val="1"/>
    </font>
    <font>
      <b/>
      <sz val="14"/>
      <color rgb="FFFF0000"/>
      <name val="Calibri"/>
      <family val="2"/>
      <scheme val="minor"/>
    </font>
  </fonts>
  <fills count="8">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bgColor rgb="FFFFFFFF"/>
      </patternFill>
    </fill>
    <fill>
      <patternFill patternType="solid">
        <fgColor rgb="FFFFFFCC"/>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diagonal/>
    </border>
    <border>
      <left style="medium">
        <color auto="1"/>
      </left>
      <right style="thick">
        <color auto="1"/>
      </right>
      <top style="medium">
        <color auto="1"/>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auto="1"/>
      </left>
      <right style="medium">
        <color auto="1"/>
      </right>
      <top style="medium">
        <color auto="1"/>
      </top>
      <bottom style="thick">
        <color auto="1"/>
      </bottom>
      <diagonal/>
    </border>
    <border>
      <left style="thin">
        <color indexed="64"/>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0" fontId="10" fillId="0" borderId="0" applyNumberFormat="0" applyFill="0" applyBorder="0" applyAlignment="0" applyProtection="0"/>
    <xf numFmtId="0" fontId="15" fillId="0" borderId="0"/>
    <xf numFmtId="0" fontId="40" fillId="0" borderId="0" applyNumberFormat="0" applyFill="0" applyBorder="0" applyAlignment="0" applyProtection="0">
      <alignment vertical="top"/>
      <protection locked="0"/>
    </xf>
  </cellStyleXfs>
  <cellXfs count="193">
    <xf numFmtId="0" fontId="0" fillId="0" borderId="0" xfId="0"/>
    <xf numFmtId="0" fontId="2" fillId="0" borderId="0" xfId="0" applyFont="1" applyAlignment="1">
      <alignment horizontal="center" vertical="center"/>
    </xf>
    <xf numFmtId="0" fontId="3" fillId="0" borderId="0" xfId="0" applyFont="1"/>
    <xf numFmtId="0" fontId="6"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1" applyFont="1" applyBorder="1" applyAlignment="1">
      <alignment horizontal="center" vertical="center" wrapText="1"/>
    </xf>
    <xf numFmtId="0" fontId="4"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6" fillId="0" borderId="1" xfId="1" applyFont="1" applyFill="1" applyBorder="1" applyAlignment="1" applyProtection="1">
      <alignment horizontal="center" vertical="center" wrapText="1"/>
    </xf>
    <xf numFmtId="0" fontId="8" fillId="0" borderId="1" xfId="2" applyFont="1" applyFill="1" applyBorder="1" applyAlignment="1">
      <alignment horizontal="center" vertical="center" wrapText="1"/>
    </xf>
    <xf numFmtId="0" fontId="1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6"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2" applyFont="1" applyFill="1" applyBorder="1" applyAlignment="1">
      <alignment horizontal="center" vertical="center"/>
    </xf>
    <xf numFmtId="0" fontId="26" fillId="0" borderId="1" xfId="0" applyFont="1" applyBorder="1" applyAlignment="1">
      <alignment horizontal="center" vertical="center" wrapText="1"/>
    </xf>
    <xf numFmtId="0" fontId="4" fillId="0" borderId="1" xfId="1"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1" applyFont="1" applyBorder="1" applyAlignment="1">
      <alignment horizontal="center" vertical="center" wrapText="1"/>
    </xf>
    <xf numFmtId="0" fontId="22" fillId="0" borderId="1" xfId="0" applyFont="1" applyFill="1" applyBorder="1" applyAlignment="1">
      <alignment horizontal="center" vertical="center" wrapText="1"/>
    </xf>
    <xf numFmtId="0" fontId="8" fillId="3"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29" fillId="0" borderId="1" xfId="0" applyFont="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Border="1" applyAlignment="1"/>
    <xf numFmtId="0" fontId="36"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2" applyFont="1" applyFill="1" applyBorder="1" applyAlignment="1">
      <alignment horizontal="center" vertical="center" wrapText="1"/>
    </xf>
    <xf numFmtId="0" fontId="0" fillId="0" borderId="0" xfId="0" applyFill="1"/>
    <xf numFmtId="164" fontId="6"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2"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37" fillId="3" borderId="1" xfId="2" applyFont="1" applyFill="1" applyBorder="1" applyAlignment="1">
      <alignment horizontal="center" vertical="center" wrapText="1"/>
    </xf>
    <xf numFmtId="0" fontId="36" fillId="3" borderId="1" xfId="2" applyFont="1" applyFill="1" applyBorder="1" applyAlignment="1">
      <alignment horizontal="center" vertical="center" wrapText="1"/>
    </xf>
    <xf numFmtId="0" fontId="0" fillId="0" borderId="0" xfId="0" applyFont="1" applyFill="1"/>
    <xf numFmtId="0" fontId="38" fillId="0" borderId="1" xfId="2"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4" fillId="0" borderId="0" xfId="0" applyFont="1" applyBorder="1" applyAlignment="1">
      <alignment horizontal="left" vertical="top" wrapText="1" indent="1"/>
    </xf>
    <xf numFmtId="0" fontId="4" fillId="0" borderId="0" xfId="0" applyFont="1" applyBorder="1" applyAlignment="1">
      <alignment vertical="top" wrapText="1"/>
    </xf>
    <xf numFmtId="0" fontId="41" fillId="0" borderId="0" xfId="0" applyFont="1"/>
    <xf numFmtId="0" fontId="0" fillId="0" borderId="3" xfId="0" applyBorder="1" applyAlignment="1"/>
    <xf numFmtId="0" fontId="1" fillId="0" borderId="4" xfId="0" applyFont="1" applyBorder="1" applyAlignment="1">
      <alignment horizontal="center" wrapText="1"/>
    </xf>
    <xf numFmtId="0" fontId="1" fillId="0" borderId="5" xfId="0" applyFont="1" applyBorder="1" applyAlignment="1">
      <alignment wrapText="1"/>
    </xf>
    <xf numFmtId="0" fontId="1" fillId="0" borderId="6" xfId="0" applyFont="1" applyBorder="1" applyAlignment="1">
      <alignment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6"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24" fillId="0" borderId="7" xfId="0" applyFont="1" applyBorder="1" applyAlignment="1">
      <alignment horizontal="center" vertical="center"/>
    </xf>
    <xf numFmtId="0" fontId="8" fillId="0" borderId="1" xfId="0" applyFont="1" applyFill="1" applyBorder="1" applyAlignment="1">
      <alignment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37" fillId="0" borderId="1" xfId="0" applyFont="1" applyFill="1" applyBorder="1" applyAlignment="1">
      <alignment horizontal="center" wrapText="1"/>
    </xf>
    <xf numFmtId="0" fontId="4" fillId="0" borderId="8" xfId="2" applyFont="1" applyFill="1" applyBorder="1" applyAlignment="1">
      <alignment horizontal="center" vertical="center" wrapText="1"/>
    </xf>
    <xf numFmtId="0" fontId="8" fillId="0" borderId="8" xfId="2"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3" borderId="8"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0" fillId="0" borderId="7" xfId="0" applyBorder="1" applyAlignment="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8" xfId="2" applyFont="1" applyFill="1" applyBorder="1" applyAlignment="1">
      <alignment horizontal="center" vertical="center"/>
    </xf>
    <xf numFmtId="0" fontId="6" fillId="5" borderId="8"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indent="1"/>
    </xf>
    <xf numFmtId="0" fontId="6" fillId="0" borderId="7" xfId="0" applyFont="1" applyBorder="1" applyAlignment="1">
      <alignment horizontal="center" vertical="center"/>
    </xf>
    <xf numFmtId="164" fontId="36" fillId="0" borderId="1" xfId="0" applyNumberFormat="1" applyFont="1" applyBorder="1" applyAlignment="1">
      <alignment horizontal="center" vertical="center" wrapText="1"/>
    </xf>
    <xf numFmtId="0" fontId="36" fillId="0" borderId="1" xfId="0" applyFont="1" applyBorder="1" applyAlignment="1">
      <alignment horizontal="left" vertical="center" wrapText="1" indent="1"/>
    </xf>
    <xf numFmtId="0" fontId="36" fillId="0" borderId="1" xfId="1" applyFont="1" applyFill="1" applyBorder="1" applyAlignment="1">
      <alignment horizontal="center" vertical="center" wrapText="1"/>
    </xf>
    <xf numFmtId="0" fontId="38" fillId="0" borderId="1" xfId="0" applyFont="1" applyBorder="1" applyAlignment="1">
      <alignment horizontal="left" vertical="center" wrapText="1" indent="1"/>
    </xf>
    <xf numFmtId="0" fontId="38" fillId="0" borderId="1" xfId="1" applyFont="1" applyFill="1" applyBorder="1" applyAlignment="1">
      <alignment horizontal="center" vertical="center" wrapText="1"/>
    </xf>
    <xf numFmtId="0" fontId="38" fillId="3" borderId="1" xfId="2"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2" applyFont="1" applyFill="1" applyBorder="1" applyAlignment="1">
      <alignment horizontal="center" vertical="center" wrapText="1"/>
    </xf>
    <xf numFmtId="0" fontId="44" fillId="3" borderId="1" xfId="2" applyFont="1" applyFill="1" applyBorder="1" applyAlignment="1">
      <alignment horizontal="center" vertical="center" wrapText="1"/>
    </xf>
    <xf numFmtId="0" fontId="44" fillId="3" borderId="1" xfId="0" applyFont="1" applyFill="1" applyBorder="1" applyAlignment="1">
      <alignment horizontal="center" vertical="center"/>
    </xf>
    <xf numFmtId="0" fontId="44" fillId="3" borderId="1" xfId="0" applyFont="1" applyFill="1" applyBorder="1" applyAlignment="1">
      <alignment horizontal="center" vertical="center" wrapText="1"/>
    </xf>
    <xf numFmtId="49" fontId="44" fillId="5" borderId="1" xfId="0" applyNumberFormat="1" applyFont="1" applyFill="1" applyBorder="1" applyAlignment="1">
      <alignment horizontal="center" vertical="center" wrapText="1"/>
    </xf>
    <xf numFmtId="0" fontId="44" fillId="0" borderId="1" xfId="0" applyFont="1" applyBorder="1" applyAlignment="1">
      <alignment horizontal="center" vertical="center"/>
    </xf>
    <xf numFmtId="0" fontId="45" fillId="0" borderId="1" xfId="2" applyFont="1" applyFill="1" applyBorder="1" applyAlignment="1">
      <alignment horizontal="center" vertical="center" wrapText="1"/>
    </xf>
    <xf numFmtId="0" fontId="44" fillId="0" borderId="1" xfId="2" applyFont="1" applyFill="1" applyBorder="1" applyAlignment="1">
      <alignment horizontal="center" vertical="center"/>
    </xf>
    <xf numFmtId="0" fontId="44" fillId="0" borderId="9" xfId="2"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6" fillId="0" borderId="0" xfId="0" applyFont="1" applyBorder="1" applyAlignment="1">
      <alignment horizontal="center" vertical="center" wrapText="1"/>
    </xf>
    <xf numFmtId="0" fontId="4" fillId="3" borderId="11"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Border="1" applyAlignment="1"/>
    <xf numFmtId="0" fontId="0" fillId="0" borderId="14" xfId="0" applyBorder="1" applyAlignment="1"/>
    <xf numFmtId="0" fontId="0" fillId="0" borderId="15" xfId="0" applyBorder="1" applyAlignment="1"/>
    <xf numFmtId="0" fontId="4" fillId="3" borderId="16"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0" fillId="0" borderId="0" xfId="0" applyAlignment="1">
      <alignment vertical="top"/>
    </xf>
    <xf numFmtId="0" fontId="6" fillId="0" borderId="16" xfId="0" applyFont="1" applyBorder="1" applyAlignment="1">
      <alignment horizontal="center" vertical="center" wrapText="1"/>
    </xf>
    <xf numFmtId="0" fontId="50"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37" fillId="0" borderId="1" xfId="0" applyFont="1" applyFill="1" applyBorder="1" applyAlignment="1">
      <alignment horizontal="center"/>
    </xf>
    <xf numFmtId="0" fontId="50" fillId="0" borderId="1" xfId="2" applyFont="1" applyFill="1" applyBorder="1" applyAlignment="1">
      <alignment horizontal="center" vertical="center" wrapText="1"/>
    </xf>
    <xf numFmtId="0" fontId="8" fillId="0" borderId="8" xfId="0" applyFont="1" applyBorder="1" applyAlignment="1">
      <alignment horizontal="center" vertical="center" wrapText="1"/>
    </xf>
    <xf numFmtId="0" fontId="6" fillId="0" borderId="1" xfId="1" applyFont="1" applyFill="1" applyBorder="1" applyAlignment="1">
      <alignment horizontal="center" vertical="center" wrapText="1"/>
    </xf>
    <xf numFmtId="0" fontId="53" fillId="0" borderId="7" xfId="0" applyFont="1" applyBorder="1" applyAlignment="1">
      <alignment horizontal="center"/>
    </xf>
    <xf numFmtId="0" fontId="53" fillId="0" borderId="7" xfId="0" applyFont="1" applyFill="1" applyBorder="1" applyAlignment="1">
      <alignment horizontal="center"/>
    </xf>
    <xf numFmtId="0" fontId="53" fillId="0" borderId="21" xfId="0" applyFont="1" applyBorder="1" applyAlignment="1">
      <alignment horizontal="center"/>
    </xf>
    <xf numFmtId="0" fontId="53" fillId="0" borderId="0" xfId="0" applyFont="1" applyAlignment="1">
      <alignment horizontal="center"/>
    </xf>
    <xf numFmtId="0" fontId="3" fillId="0" borderId="0" xfId="0" applyFont="1" applyAlignment="1">
      <alignment horizontal="left" vertical="top" wrapText="1"/>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0"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7" borderId="22" xfId="0" applyFont="1" applyFill="1" applyBorder="1" applyAlignment="1">
      <alignment horizontal="left" wrapText="1"/>
    </xf>
    <xf numFmtId="0" fontId="3" fillId="0" borderId="0" xfId="0" applyFont="1" applyAlignment="1">
      <alignment horizontal="center" vertical="top" wrapText="1"/>
    </xf>
    <xf numFmtId="0" fontId="4"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0" xfId="0" applyFont="1" applyAlignment="1">
      <alignment horizontal="left" vertical="top" wrapText="1"/>
    </xf>
    <xf numFmtId="0" fontId="4" fillId="7"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54" fillId="0" borderId="23" xfId="0" applyFont="1" applyBorder="1" applyAlignment="1">
      <alignment horizontal="center" vertical="center" wrapText="1"/>
    </xf>
    <xf numFmtId="0" fontId="3" fillId="0" borderId="23" xfId="0" applyFont="1" applyBorder="1" applyAlignment="1">
      <alignment horizontal="center" vertical="center" wrapText="1"/>
    </xf>
  </cellXfs>
  <cellStyles count="4">
    <cellStyle name="Hyperlink" xfId="1" builtinId="8"/>
    <cellStyle name="Hyperlink 2" xfId="3"/>
    <cellStyle name="Normal" xfId="0" builtinId="0"/>
    <cellStyle name="Normal 3" xfId="2"/>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D600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researchgate.net/profile/Shrinivas_Patil8"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408</xdr:row>
      <xdr:rowOff>0</xdr:rowOff>
    </xdr:from>
    <xdr:to>
      <xdr:col>5</xdr:col>
      <xdr:colOff>304800</xdr:colOff>
      <xdr:row>425</xdr:row>
      <xdr:rowOff>200025</xdr:rowOff>
    </xdr:to>
    <xdr:sp macro="" textlink="">
      <xdr:nvSpPr>
        <xdr:cNvPr id="2"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5991225" y="984313500"/>
          <a:ext cx="304800" cy="628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411</xdr:row>
      <xdr:rowOff>0</xdr:rowOff>
    </xdr:from>
    <xdr:to>
      <xdr:col>5</xdr:col>
      <xdr:colOff>66675</xdr:colOff>
      <xdr:row>411</xdr:row>
      <xdr:rowOff>85725</xdr:rowOff>
    </xdr:to>
    <xdr:pic>
      <xdr:nvPicPr>
        <xdr:cNvPr id="3" name="Picture 2"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988952175"/>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688</xdr:row>
      <xdr:rowOff>0</xdr:rowOff>
    </xdr:from>
    <xdr:to>
      <xdr:col>5</xdr:col>
      <xdr:colOff>304800</xdr:colOff>
      <xdr:row>705</xdr:row>
      <xdr:rowOff>200025</xdr:rowOff>
    </xdr:to>
    <xdr:sp macro="" textlink="">
      <xdr:nvSpPr>
        <xdr:cNvPr id="4"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5048250" y="4686300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688</xdr:row>
      <xdr:rowOff>0</xdr:rowOff>
    </xdr:from>
    <xdr:to>
      <xdr:col>5</xdr:col>
      <xdr:colOff>66675</xdr:colOff>
      <xdr:row>688</xdr:row>
      <xdr:rowOff>85725</xdr:rowOff>
    </xdr:to>
    <xdr:pic>
      <xdr:nvPicPr>
        <xdr:cNvPr id="5" name="Picture 4"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0" y="4709160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408</xdr:row>
      <xdr:rowOff>0</xdr:rowOff>
    </xdr:from>
    <xdr:to>
      <xdr:col>5</xdr:col>
      <xdr:colOff>304800</xdr:colOff>
      <xdr:row>425</xdr:row>
      <xdr:rowOff>200025</xdr:rowOff>
    </xdr:to>
    <xdr:sp macro="" textlink="">
      <xdr:nvSpPr>
        <xdr:cNvPr id="6"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4794885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411</xdr:row>
      <xdr:rowOff>0</xdr:rowOff>
    </xdr:from>
    <xdr:to>
      <xdr:col>5</xdr:col>
      <xdr:colOff>66675</xdr:colOff>
      <xdr:row>411</xdr:row>
      <xdr:rowOff>85725</xdr:rowOff>
    </xdr:to>
    <xdr:pic>
      <xdr:nvPicPr>
        <xdr:cNvPr id="7" name="Picture 6"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4817745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838</xdr:row>
      <xdr:rowOff>0</xdr:rowOff>
    </xdr:from>
    <xdr:to>
      <xdr:col>5</xdr:col>
      <xdr:colOff>304800</xdr:colOff>
      <xdr:row>1152</xdr:row>
      <xdr:rowOff>114300</xdr:rowOff>
    </xdr:to>
    <xdr:sp macro="" textlink="">
      <xdr:nvSpPr>
        <xdr:cNvPr id="4"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4794885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842</xdr:row>
      <xdr:rowOff>0</xdr:rowOff>
    </xdr:from>
    <xdr:to>
      <xdr:col>5</xdr:col>
      <xdr:colOff>66675</xdr:colOff>
      <xdr:row>842</xdr:row>
      <xdr:rowOff>85725</xdr:rowOff>
    </xdr:to>
    <xdr:pic>
      <xdr:nvPicPr>
        <xdr:cNvPr id="5" name="Picture 4"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4817745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820</xdr:row>
      <xdr:rowOff>0</xdr:rowOff>
    </xdr:from>
    <xdr:to>
      <xdr:col>5</xdr:col>
      <xdr:colOff>304800</xdr:colOff>
      <xdr:row>823</xdr:row>
      <xdr:rowOff>0</xdr:rowOff>
    </xdr:to>
    <xdr:sp macro="" textlink="">
      <xdr:nvSpPr>
        <xdr:cNvPr id="6"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12310110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824</xdr:row>
      <xdr:rowOff>0</xdr:rowOff>
    </xdr:from>
    <xdr:to>
      <xdr:col>5</xdr:col>
      <xdr:colOff>66675</xdr:colOff>
      <xdr:row>824</xdr:row>
      <xdr:rowOff>85725</xdr:rowOff>
    </xdr:to>
    <xdr:pic>
      <xdr:nvPicPr>
        <xdr:cNvPr id="7" name="Picture 6"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2332970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820</xdr:row>
      <xdr:rowOff>0</xdr:rowOff>
    </xdr:from>
    <xdr:to>
      <xdr:col>5</xdr:col>
      <xdr:colOff>304800</xdr:colOff>
      <xdr:row>837</xdr:row>
      <xdr:rowOff>200025</xdr:rowOff>
    </xdr:to>
    <xdr:sp macro="" textlink="">
      <xdr:nvSpPr>
        <xdr:cNvPr id="8"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12310110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824</xdr:row>
      <xdr:rowOff>0</xdr:rowOff>
    </xdr:from>
    <xdr:to>
      <xdr:col>5</xdr:col>
      <xdr:colOff>66675</xdr:colOff>
      <xdr:row>824</xdr:row>
      <xdr:rowOff>85725</xdr:rowOff>
    </xdr:to>
    <xdr:pic>
      <xdr:nvPicPr>
        <xdr:cNvPr id="9" name="Picture 8"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2332970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671</xdr:row>
      <xdr:rowOff>0</xdr:rowOff>
    </xdr:from>
    <xdr:to>
      <xdr:col>5</xdr:col>
      <xdr:colOff>304800</xdr:colOff>
      <xdr:row>985</xdr:row>
      <xdr:rowOff>114300</xdr:rowOff>
    </xdr:to>
    <xdr:sp macro="" textlink="">
      <xdr:nvSpPr>
        <xdr:cNvPr id="4"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4794885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675</xdr:row>
      <xdr:rowOff>0</xdr:rowOff>
    </xdr:from>
    <xdr:to>
      <xdr:col>5</xdr:col>
      <xdr:colOff>66675</xdr:colOff>
      <xdr:row>675</xdr:row>
      <xdr:rowOff>85725</xdr:rowOff>
    </xdr:to>
    <xdr:pic>
      <xdr:nvPicPr>
        <xdr:cNvPr id="5" name="Picture 4"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4817745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546</xdr:row>
      <xdr:rowOff>0</xdr:rowOff>
    </xdr:from>
    <xdr:to>
      <xdr:col>5</xdr:col>
      <xdr:colOff>304800</xdr:colOff>
      <xdr:row>3467</xdr:row>
      <xdr:rowOff>542925</xdr:rowOff>
    </xdr:to>
    <xdr:sp macro="" textlink="">
      <xdr:nvSpPr>
        <xdr:cNvPr id="2"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3048000" y="2682582900"/>
          <a:ext cx="304800" cy="17956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549</xdr:row>
      <xdr:rowOff>0</xdr:rowOff>
    </xdr:from>
    <xdr:to>
      <xdr:col>5</xdr:col>
      <xdr:colOff>66675</xdr:colOff>
      <xdr:row>549</xdr:row>
      <xdr:rowOff>85725</xdr:rowOff>
    </xdr:to>
    <xdr:pic>
      <xdr:nvPicPr>
        <xdr:cNvPr id="3" name="Picture 2"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2695222575"/>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549</xdr:row>
      <xdr:rowOff>0</xdr:rowOff>
    </xdr:from>
    <xdr:to>
      <xdr:col>5</xdr:col>
      <xdr:colOff>66675</xdr:colOff>
      <xdr:row>549</xdr:row>
      <xdr:rowOff>85725</xdr:rowOff>
    </xdr:to>
    <xdr:pic>
      <xdr:nvPicPr>
        <xdr:cNvPr id="4" name="Picture 3"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91150" y="4817745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839</xdr:row>
      <xdr:rowOff>0</xdr:rowOff>
    </xdr:from>
    <xdr:to>
      <xdr:col>5</xdr:col>
      <xdr:colOff>304800</xdr:colOff>
      <xdr:row>7858</xdr:row>
      <xdr:rowOff>161925</xdr:rowOff>
    </xdr:to>
    <xdr:sp macro="" textlink="">
      <xdr:nvSpPr>
        <xdr:cNvPr id="2"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3048000" y="2682582900"/>
          <a:ext cx="304800" cy="17956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843</xdr:row>
      <xdr:rowOff>0</xdr:rowOff>
    </xdr:from>
    <xdr:to>
      <xdr:col>5</xdr:col>
      <xdr:colOff>66675</xdr:colOff>
      <xdr:row>843</xdr:row>
      <xdr:rowOff>85725</xdr:rowOff>
    </xdr:to>
    <xdr:pic>
      <xdr:nvPicPr>
        <xdr:cNvPr id="3" name="Picture 2"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2695222575"/>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838</xdr:row>
      <xdr:rowOff>0</xdr:rowOff>
    </xdr:from>
    <xdr:to>
      <xdr:col>5</xdr:col>
      <xdr:colOff>304800</xdr:colOff>
      <xdr:row>890</xdr:row>
      <xdr:rowOff>9525</xdr:rowOff>
    </xdr:to>
    <xdr:sp macro="" textlink="">
      <xdr:nvSpPr>
        <xdr:cNvPr id="2" name="AutoShape 1" descr="Shrinivas K. Patil at S.Nijalingappa Medical College &amp; H.S.K.Hospital &amp; Research Centre">
          <a:hlinkClick xmlns:r="http://schemas.openxmlformats.org/officeDocument/2006/relationships" r:id="rId1"/>
        </xdr:cNvPr>
        <xdr:cNvSpPr>
          <a:spLocks noChangeAspect="1" noChangeArrowheads="1"/>
        </xdr:cNvSpPr>
      </xdr:nvSpPr>
      <xdr:spPr bwMode="auto">
        <a:xfrm>
          <a:off x="6210300" y="479488500"/>
          <a:ext cx="304800" cy="991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842</xdr:row>
      <xdr:rowOff>0</xdr:rowOff>
    </xdr:from>
    <xdr:to>
      <xdr:col>5</xdr:col>
      <xdr:colOff>66675</xdr:colOff>
      <xdr:row>842</xdr:row>
      <xdr:rowOff>85725</xdr:rowOff>
    </xdr:to>
    <xdr:pic>
      <xdr:nvPicPr>
        <xdr:cNvPr id="3" name="Picture 2" descr="corresponding auth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481774500"/>
          <a:ext cx="6667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ubmed/31589595" TargetMode="External"/><Relationship Id="rId13" Type="http://schemas.openxmlformats.org/officeDocument/2006/relationships/hyperlink" Target="https://www.ncbi.nlm.nih.gov/pubmed/30230716" TargetMode="External"/><Relationship Id="rId18" Type="http://schemas.openxmlformats.org/officeDocument/2006/relationships/hyperlink" Target="https://www.ncbi.nlm.nih.gov/pubmed/?term=Kodkany%20B%5BAuthor%5D&amp;cauthor=true&amp;cauthor_uid=29236628" TargetMode="External"/><Relationship Id="rId26" Type="http://schemas.openxmlformats.org/officeDocument/2006/relationships/hyperlink" Target="..\..\AppData\Roaming\Microsoft\AppData\Roaming\Downloads\3.4.5%20Publications%202016\46%20GAH%20PKMR.pdf" TargetMode="External"/><Relationship Id="rId39" Type="http://schemas.openxmlformats.org/officeDocument/2006/relationships/hyperlink" Target="https://catalog.nlm.nih.gov/discovery/search?vid=01NLM_INST:01NLM_INST&amp;query=lds04,exact,101529176" TargetMode="External"/><Relationship Id="rId3" Type="http://schemas.openxmlformats.org/officeDocument/2006/relationships/hyperlink" Target="https://www.ncbi.nlm.nih.gov/pubmed/30578602" TargetMode="External"/><Relationship Id="rId21" Type="http://schemas.openxmlformats.org/officeDocument/2006/relationships/hyperlink" Target="../../AppData/Roaming/Microsoft/AppData/Roaming/Downloads/3.4.5%20publications%202017/30.%20MBP%202.pdf" TargetMode="External"/><Relationship Id="rId34" Type="http://schemas.openxmlformats.org/officeDocument/2006/relationships/hyperlink" Target="https://pubmed.ncbi.nlm.nih.gov/?term=Shenvi+SD&amp;cauthor_id=25649933" TargetMode="External"/><Relationship Id="rId42" Type="http://schemas.openxmlformats.org/officeDocument/2006/relationships/drawing" Target="../drawings/drawing1.xml"/><Relationship Id="rId7" Type="http://schemas.openxmlformats.org/officeDocument/2006/relationships/hyperlink" Target="https://pubmed.ncbi.nlm.nih.gov/?term=Kodkany+B&amp;cauthor_id=30430350" TargetMode="External"/><Relationship Id="rId12" Type="http://schemas.openxmlformats.org/officeDocument/2006/relationships/hyperlink" Target="https://www.ncbi.nlm.nih.gov/pubmed/29136629" TargetMode="External"/><Relationship Id="rId17" Type="http://schemas.openxmlformats.org/officeDocument/2006/relationships/hyperlink" Target="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TargetMode="External"/><Relationship Id="rId25" Type="http://schemas.openxmlformats.org/officeDocument/2006/relationships/hyperlink" Target="http://www.ncbi.nlm.nih.gov/pubmed/27312520" TargetMode="External"/><Relationship Id="rId33" Type="http://schemas.openxmlformats.org/officeDocument/2006/relationships/hyperlink" Target="http://www.ncbi.nlm.nih.gov/pubmed/26062860" TargetMode="External"/><Relationship Id="rId38" Type="http://schemas.openxmlformats.org/officeDocument/2006/relationships/hyperlink" Target="https://catalog.nlm.nih.gov/discovery/search?vid=01NLM_INST:01NLM_INST&amp;query=lds04,exact,101602478" TargetMode="External"/><Relationship Id="rId2" Type="http://schemas.openxmlformats.org/officeDocument/2006/relationships/hyperlink" Target="https://www.ncbi.nlm.nih.gov/pubmed/30821163" TargetMode="External"/><Relationship Id="rId16" Type="http://schemas.openxmlformats.org/officeDocument/2006/relationships/hyperlink" Target="../../AppData/Roaming/Microsoft/AppData/Roaming/Downloads/3.4.5%20publications%202017/19.GAH.pdf" TargetMode="External"/><Relationship Id="rId20" Type="http://schemas.openxmlformats.org/officeDocument/2006/relationships/hyperlink" Target="https://www.ncbi.nlm.nih.gov/pubmed/28274074" TargetMode="External"/><Relationship Id="rId29" Type="http://schemas.openxmlformats.org/officeDocument/2006/relationships/hyperlink" Target="http://www.ncbi.nlm.nih.gov/pubmed/25729231" TargetMode="External"/><Relationship Id="rId41" Type="http://schemas.openxmlformats.org/officeDocument/2006/relationships/printerSettings" Target="../printerSettings/printerSettings1.bin"/><Relationship Id="rId1" Type="http://schemas.openxmlformats.org/officeDocument/2006/relationships/hyperlink" Target="javascript:void(0)" TargetMode="External"/><Relationship Id="rId6" Type="http://schemas.openxmlformats.org/officeDocument/2006/relationships/hyperlink" Target="https://www.ncbi.nlm.nih.gov/pubmed/31516257" TargetMode="External"/><Relationship Id="rId11" Type="http://schemas.openxmlformats.org/officeDocument/2006/relationships/hyperlink" Target="../../AppData/Roaming/Microsoft/AppData/Roaming/Downloads/3.4.5%20Publication%202019/5.%203.4.5%202019%2005%20PCG%20Heliyon.pdf" TargetMode="External"/><Relationship Id="rId24" Type="http://schemas.openxmlformats.org/officeDocument/2006/relationships/hyperlink" Target="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TargetMode="External"/><Relationship Id="rId32" Type="http://schemas.openxmlformats.org/officeDocument/2006/relationships/hyperlink" Target="https://www.ncbi.nlm.nih.gov/pubmed/26581464" TargetMode="External"/><Relationship Id="rId37" Type="http://schemas.openxmlformats.org/officeDocument/2006/relationships/hyperlink" Target="https://catalog.nlm.nih.gov/discovery/search?vid=01NLM_INST:01NLM_INST&amp;query=lds04,exact,101580173" TargetMode="External"/><Relationship Id="rId40" Type="http://schemas.openxmlformats.org/officeDocument/2006/relationships/hyperlink" Target="https://catalog.nlm.nih.gov/discovery/search?vid=01NLM_INST:01NLM_INST&amp;query=lds04,exact,101583310" TargetMode="External"/><Relationship Id="rId5" Type="http://schemas.openxmlformats.org/officeDocument/2006/relationships/hyperlink" Target="https://www.ncbi.nlm.nih.gov/pubmed/31783297" TargetMode="External"/><Relationship Id="rId15" Type="http://schemas.openxmlformats.org/officeDocument/2006/relationships/hyperlink" Target="../../AppData/Roaming/Microsoft/AppData/Roaming/Downloads/3.4.5%20publications%202017/18.%20MBP%20GAH.pdf" TargetMode="External"/><Relationship Id="rId23" Type="http://schemas.openxmlformats.org/officeDocument/2006/relationships/hyperlink" Target="../../AppData/Roaming/Microsoft/AppData/Roaming/Downloads/3.4.5%20publications%202017/20%20GAH%20MBP.pdf" TargetMode="External"/><Relationship Id="rId28" Type="http://schemas.openxmlformats.org/officeDocument/2006/relationships/hyperlink" Target="http://www.ncbi.nlm.nih.gov/pubmed/25082553" TargetMode="External"/><Relationship Id="rId36" Type="http://schemas.openxmlformats.org/officeDocument/2006/relationships/hyperlink" Target="https://catalog.nlm.nih.gov/discovery/search?vid=01NLM_INST:01NLM_INST&amp;query=lds04,exact,0013252" TargetMode="External"/><Relationship Id="rId10" Type="http://schemas.openxmlformats.org/officeDocument/2006/relationships/hyperlink" Target="../../AppData/Roaming/Microsoft/AppData/Roaming/Downloads/3.4.5%20Publication%202019/2.3.4.5%202019%2005%20PCG%20Life%20Sciences.pdf" TargetMode="External"/><Relationship Id="rId19" Type="http://schemas.openxmlformats.org/officeDocument/2006/relationships/hyperlink" Target="https://www.ncbi.nlm.nih.gov/pubmed/28932050" TargetMode="External"/><Relationship Id="rId31" Type="http://schemas.openxmlformats.org/officeDocument/2006/relationships/hyperlink" Target="http://www.ncbi.nlm.nih.gov/pubmed/26851446" TargetMode="External"/><Relationship Id="rId4" Type="http://schemas.openxmlformats.org/officeDocument/2006/relationships/hyperlink" Target="https://www.ncbi.nlm.nih.gov/pubmed/31728334" TargetMode="External"/><Relationship Id="rId9" Type="http://schemas.openxmlformats.org/officeDocument/2006/relationships/hyperlink" Target="https://www.ncbi.nlm.nih.gov/pubmed/?term=kumbhojkar+S" TargetMode="External"/><Relationship Id="rId14" Type="http://schemas.openxmlformats.org/officeDocument/2006/relationships/hyperlink" Target="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TargetMode="External"/><Relationship Id="rId22" Type="http://schemas.openxmlformats.org/officeDocument/2006/relationships/hyperlink" Target="..\..\AppData\Roaming\Microsoft\AppData\Roaming\Downloads\3.4.5%20publications%202017\23%20BMD.pdf" TargetMode="External"/><Relationship Id="rId27" Type="http://schemas.openxmlformats.org/officeDocument/2006/relationships/hyperlink" Target="..\..\AppData\Roaming\Microsoft\AppData\Roaming\Downloads\3.4.5%20Publications%202016\47%20GAH%20MBP.pdf" TargetMode="External"/><Relationship Id="rId30" Type="http://schemas.openxmlformats.org/officeDocument/2006/relationships/hyperlink" Target="https://www.ncbi.nlm.nih.gov/pubmed/25839195" TargetMode="External"/><Relationship Id="rId35" Type="http://schemas.openxmlformats.org/officeDocument/2006/relationships/hyperlink" Target="http://link.springer.com/journal/10995"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cbi.nlm.nih.gov/pubmed/31589595" TargetMode="External"/><Relationship Id="rId18" Type="http://schemas.openxmlformats.org/officeDocument/2006/relationships/hyperlink" Target="../../AppData/Roaming/Microsoft/AppData/Roaming/Downloads/Publication/3.4.5%20Publication%202019/1%203.4.5%202019%2006%20BMD%20Indian%20Drugs.pdf" TargetMode="External"/><Relationship Id="rId26" Type="http://schemas.openxmlformats.org/officeDocument/2006/relationships/hyperlink" Target="../../AppData/Roaming/Microsoft/AppData/Roaming/Downloads/3.4.5%20publications%202018/16.Indian%20Drugs%20S.K.Nimbal%202018.pdf" TargetMode="External"/><Relationship Id="rId39" Type="http://schemas.openxmlformats.org/officeDocument/2006/relationships/hyperlink" Target="../../AppData/Roaming/Microsoft/AppData/Roaming/Downloads/3.4.5%20publications%202017/37%20AHMVS%20&amp;%20PY.pdf" TargetMode="External"/><Relationship Id="rId21" Type="http://schemas.openxmlformats.org/officeDocument/2006/relationships/hyperlink" Target="https://cegh.net/article/S2213-3984(17)30021-0/fulltext" TargetMode="External"/><Relationship Id="rId34" Type="http://schemas.openxmlformats.org/officeDocument/2006/relationships/hyperlink" Target="https://www.researchgate.net/scientific-contributions/Abhishek-Prayag-2125959331" TargetMode="External"/><Relationship Id="rId42" Type="http://schemas.openxmlformats.org/officeDocument/2006/relationships/hyperlink" Target="../../AppData/Roaming/Microsoft/AppData/Roaming/Downloads/3.4.5%20publications%202017/34%20NMJ.pdf" TargetMode="External"/><Relationship Id="rId47" Type="http://schemas.openxmlformats.org/officeDocument/2006/relationships/hyperlink" Target="../../AppData/Roaming/Microsoft/AppData/Roaming/Downloads/3.4.5%20publications%202017/27%20AHMVS%20AAA%20(2).pdf" TargetMode="External"/><Relationship Id="rId50" Type="http://schemas.openxmlformats.org/officeDocument/2006/relationships/hyperlink" Target="../../AppData/Roaming/Microsoft/AppData/Roaming/Downloads/3.4.5%20publications%202017/20%20GAH%20MBP.pdf" TargetMode="External"/><Relationship Id="rId55" Type="http://schemas.openxmlformats.org/officeDocument/2006/relationships/hyperlink" Target="..\..\AppData\Roaming\Microsoft\AppData\Roaming\Downloads\3.4.5%20Publications%202016\46%20GAH%20PKMR.pdf" TargetMode="External"/><Relationship Id="rId63" Type="http://schemas.openxmlformats.org/officeDocument/2006/relationships/hyperlink" Target="http://www.ncbi.nlm.nih.gov/pubmed/25729231" TargetMode="External"/><Relationship Id="rId68" Type="http://schemas.openxmlformats.org/officeDocument/2006/relationships/hyperlink" Target="https://pubmed.ncbi.nlm.nih.gov/?term=Shenvi+SD&amp;cauthor_id=25649933" TargetMode="External"/><Relationship Id="rId7" Type="http://schemas.openxmlformats.org/officeDocument/2006/relationships/hyperlink" Target="https://www.ncbi.nlm.nih.gov/pubmed/31516257" TargetMode="External"/><Relationship Id="rId2" Type="http://schemas.openxmlformats.org/officeDocument/2006/relationships/hyperlink" Target="javascript:void(0)" TargetMode="External"/><Relationship Id="rId16" Type="http://schemas.openxmlformats.org/officeDocument/2006/relationships/hyperlink" Target="../../AppData/Roaming/Microsoft/AppData/Roaming/Downloads/3.4.5%20Publication%202019/5.%203.4.5%202019%2005%20PCG%20Heliyon.pdf" TargetMode="External"/><Relationship Id="rId29" Type="http://schemas.openxmlformats.org/officeDocument/2006/relationships/hyperlink" Target="../../AppData/Roaming/Microsoft/AppData/Roaming/Downloads/3.4.5%20publications%202017/18.%20MBP%20GAH.pdf" TargetMode="External"/><Relationship Id="rId1" Type="http://schemas.openxmlformats.org/officeDocument/2006/relationships/hyperlink" Target="javascript:;" TargetMode="External"/><Relationship Id="rId6" Type="http://schemas.openxmlformats.org/officeDocument/2006/relationships/hyperlink" Target="https://www.ncbi.nlm.nih.gov/pubmed/31783297" TargetMode="External"/><Relationship Id="rId11" Type="http://schemas.openxmlformats.org/officeDocument/2006/relationships/hyperlink" Target="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TargetMode="External"/><Relationship Id="rId24" Type="http://schemas.openxmlformats.org/officeDocument/2006/relationships/hyperlink" Target="../../AppData/Roaming/Microsoft/AppData/Roaming/Downloads/3.4.5%20publications%202018/10%20IJPER%20%20BCK.pdf" TargetMode="External"/><Relationship Id="rId32" Type="http://schemas.openxmlformats.org/officeDocument/2006/relationships/hyperlink" Target="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TargetMode="External"/><Relationship Id="rId37" Type="http://schemas.openxmlformats.org/officeDocument/2006/relationships/hyperlink" Target="https://www.ncbi.nlm.nih.gov/pubmed/28932050" TargetMode="External"/><Relationship Id="rId40" Type="http://schemas.openxmlformats.org/officeDocument/2006/relationships/hyperlink" Target="../../AppData/Roaming/Microsoft/AppData/Roaming/Downloads/3.4.5%20publications%202017/36%20SKN%20BCK.pdf" TargetMode="External"/><Relationship Id="rId45" Type="http://schemas.openxmlformats.org/officeDocument/2006/relationships/hyperlink" Target="..\..\AppData\Roaming\Microsoft\AppData\Roaming\Downloads\3.4.5%20publications%202017\30.%20MBP%201.pdf" TargetMode="External"/><Relationship Id="rId53" Type="http://schemas.openxmlformats.org/officeDocument/2006/relationships/hyperlink" Target="../../AppData/Roaming/Microsoft/AppData/Roaming/Downloads/3.4.5%20Publications%202016/40%20FSD%20HNS%20&amp;%20VMS.pdf" TargetMode="External"/><Relationship Id="rId58" Type="http://schemas.openxmlformats.org/officeDocument/2006/relationships/hyperlink" Target="../../AppData/Roaming/Microsoft/AppData/Roaming/Downloads/3.4.5%20Publications%202016/53%20SSK.pdf" TargetMode="External"/><Relationship Id="rId66" Type="http://schemas.openxmlformats.org/officeDocument/2006/relationships/hyperlink" Target="https://www.ncbi.nlm.nih.gov/pubmed/26581464" TargetMode="External"/><Relationship Id="rId5" Type="http://schemas.openxmlformats.org/officeDocument/2006/relationships/hyperlink" Target="https://www.ncbi.nlm.nih.gov/pubmed/31728334" TargetMode="External"/><Relationship Id="rId15" Type="http://schemas.openxmlformats.org/officeDocument/2006/relationships/hyperlink" Target="../../AppData/Roaming/Microsoft/AppData/Roaming/Downloads/3.4.5%20Publication%202019/2.3.4.5%202019%2005%20PCG%20Life%20Sciences.pdf" TargetMode="External"/><Relationship Id="rId23" Type="http://schemas.openxmlformats.org/officeDocument/2006/relationships/hyperlink" Target="https://www.researchgate.net/profile/Khaja-Azizuddin" TargetMode="External"/><Relationship Id="rId28" Type="http://schemas.openxmlformats.org/officeDocument/2006/relationships/hyperlink" Target="..\..\AppData\Roaming\Microsoft\AppData\Roaming\Downloads\3.4.5%20publications%202018\9%20Dr%20BMD.pdf" TargetMode="External"/><Relationship Id="rId36" Type="http://schemas.openxmlformats.org/officeDocument/2006/relationships/hyperlink" Target="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TargetMode="External"/><Relationship Id="rId49" Type="http://schemas.openxmlformats.org/officeDocument/2006/relationships/hyperlink" Target="../../AppData/Roaming/Microsoft/AppData/Roaming/Downloads/3.4.5%20publications%202017/21%20FSD%20%20&amp;%20VMS.pdf" TargetMode="External"/><Relationship Id="rId57" Type="http://schemas.openxmlformats.org/officeDocument/2006/relationships/hyperlink" Target="../../AppData/Roaming/Microsoft/AppData/Roaming/Downloads/3.4.5%20Publications%202016/49%20PKMR.PDF" TargetMode="External"/><Relationship Id="rId61" Type="http://schemas.openxmlformats.org/officeDocument/2006/relationships/hyperlink" Target="../../AppData/Roaming/Microsoft/AppData/Roaming/Downloads/3.4.5%20Publications%202016/58%20AHMV%20Rayagi.pdf" TargetMode="External"/><Relationship Id="rId10" Type="http://schemas.openxmlformats.org/officeDocument/2006/relationships/hyperlink" Target="https://pubmed.ncbi.nlm.nih.gov/?term=Kodkany+B&amp;cauthor_id=30430350" TargetMode="External"/><Relationship Id="rId19" Type="http://schemas.openxmlformats.org/officeDocument/2006/relationships/hyperlink" Target="https://www.ncbi.nlm.nih.gov/pubmed/29136629" TargetMode="External"/><Relationship Id="rId31" Type="http://schemas.openxmlformats.org/officeDocument/2006/relationships/hyperlink" Target="https://www.researchgate.net/scientific-contributions/Abhishek-Prayag-2125959331" TargetMode="External"/><Relationship Id="rId44" Type="http://schemas.openxmlformats.org/officeDocument/2006/relationships/hyperlink" Target="../../AppData/Roaming/Microsoft/AppData/Roaming/Downloads/3.4.5%20publications%202017/30.%20MBP%202.pdf" TargetMode="External"/><Relationship Id="rId52" Type="http://schemas.openxmlformats.org/officeDocument/2006/relationships/hyperlink" Target="http://www.ncbi.nlm.nih.gov/pubmed/27312520" TargetMode="External"/><Relationship Id="rId60" Type="http://schemas.openxmlformats.org/officeDocument/2006/relationships/hyperlink" Target="../../AppData/Roaming/Microsoft/AppData/Roaming/Downloads/3.4.5%20Publications%202016/57%20KPM.pdf" TargetMode="External"/><Relationship Id="rId65" Type="http://schemas.openxmlformats.org/officeDocument/2006/relationships/hyperlink" Target="http://www.ncbi.nlm.nih.gov/pubmed/26851446" TargetMode="External"/><Relationship Id="rId4" Type="http://schemas.openxmlformats.org/officeDocument/2006/relationships/hyperlink" Target="https://www.ncbi.nlm.nih.gov/pubmed/30578602" TargetMode="External"/><Relationship Id="rId9" Type="http://schemas.openxmlformats.org/officeDocument/2006/relationships/hyperlink" Target="javascript:;" TargetMode="External"/><Relationship Id="rId14" Type="http://schemas.openxmlformats.org/officeDocument/2006/relationships/hyperlink" Target="https://www.ncbi.nlm.nih.gov/pubmed/?term=kumbhojkar+S" TargetMode="External"/><Relationship Id="rId22" Type="http://schemas.openxmlformats.org/officeDocument/2006/relationships/hyperlink" Target="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TargetMode="External"/><Relationship Id="rId27" Type="http://schemas.openxmlformats.org/officeDocument/2006/relationships/hyperlink" Target="../../AppData/Roaming/Microsoft/AppData/Roaming/Downloads/3.4.5%20publications%202018/17.%20SSK%20VGJ%202018.pdf" TargetMode="External"/><Relationship Id="rId30" Type="http://schemas.openxmlformats.org/officeDocument/2006/relationships/hyperlink" Target="../../AppData/Roaming/Microsoft/AppData/Roaming/Downloads/3.4.5%20publications%202017/19.GAH.pdf" TargetMode="External"/><Relationship Id="rId35" Type="http://schemas.openxmlformats.org/officeDocument/2006/relationships/hyperlink" Target="https://www.cochranelibrary.com/cdsr/doi/10.1002/14651858.CD012754/information" TargetMode="External"/><Relationship Id="rId43" Type="http://schemas.openxmlformats.org/officeDocument/2006/relationships/hyperlink" Target="../../AppData/Roaming/Microsoft/AppData/Roaming/Downloads/3.4.5%20publications%202017/32.%20MBP%201.pdf" TargetMode="External"/><Relationship Id="rId48" Type="http://schemas.openxmlformats.org/officeDocument/2006/relationships/hyperlink" Target="..\..\AppData\Roaming\Microsoft\AppData\Roaming\Downloads\3.4.5%20publications%202017\23%20BMD.pdf" TargetMode="External"/><Relationship Id="rId56" Type="http://schemas.openxmlformats.org/officeDocument/2006/relationships/hyperlink" Target="..\..\AppData\Roaming\Microsoft\AppData\Roaming\Downloads\3.4.5%20Publications%202016\47%20GAH%20MBP.pdf" TargetMode="External"/><Relationship Id="rId64" Type="http://schemas.openxmlformats.org/officeDocument/2006/relationships/hyperlink" Target="https://www.ncbi.nlm.nih.gov/pubmed/25839195" TargetMode="External"/><Relationship Id="rId69" Type="http://schemas.openxmlformats.org/officeDocument/2006/relationships/hyperlink" Target="http://link.springer.com/journal/10995" TargetMode="External"/><Relationship Id="rId8" Type="http://schemas.openxmlformats.org/officeDocument/2006/relationships/hyperlink" Target="javascript:void(0)" TargetMode="External"/><Relationship Id="rId51" Type="http://schemas.openxmlformats.org/officeDocument/2006/relationships/hyperlink" Target="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TargetMode="External"/><Relationship Id="rId3" Type="http://schemas.openxmlformats.org/officeDocument/2006/relationships/hyperlink" Target="https://www.ncbi.nlm.nih.gov/pubmed/30821163" TargetMode="External"/><Relationship Id="rId12" Type="http://schemas.openxmlformats.org/officeDocument/2006/relationships/hyperlink" Target="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TargetMode="External"/><Relationship Id="rId17" Type="http://schemas.openxmlformats.org/officeDocument/2006/relationships/hyperlink" Target="../../AppData/Roaming/Microsoft/AppData/Roaming/Downloads/3.4.5%20Publication%202019/7.%203.4.5%20HNS%20INDIAN%20DRUGS%20%20FULL%20TEXT.pdf" TargetMode="External"/><Relationship Id="rId25" Type="http://schemas.openxmlformats.org/officeDocument/2006/relationships/hyperlink" Target="../../AppData/Roaming/Microsoft/AppData/Roaming/Downloads/3.4.5%20publications%202018/11%20Indian%20Drugs%20MBP.pdf" TargetMode="External"/><Relationship Id="rId33" Type="http://schemas.openxmlformats.org/officeDocument/2006/relationships/hyperlink" Target="https://www.ncbi.nlm.nih.gov/pubmed/?term=Kodkany%20B%5BAuthor%5D&amp;cauthor=true&amp;cauthor_uid=29236628" TargetMode="External"/><Relationship Id="rId38" Type="http://schemas.openxmlformats.org/officeDocument/2006/relationships/hyperlink" Target="https://www.ncbi.nlm.nih.gov/pubmed/28274074" TargetMode="External"/><Relationship Id="rId46" Type="http://schemas.openxmlformats.org/officeDocument/2006/relationships/hyperlink" Target="../../AppData/Roaming/Microsoft/AppData/Roaming/Downloads/3.4.5%20publications%202017/29%20HNS%20&amp;%20BMP.pdf" TargetMode="External"/><Relationship Id="rId59" Type="http://schemas.openxmlformats.org/officeDocument/2006/relationships/hyperlink" Target="../../AppData/Roaming/Microsoft/AppData/Roaming/Downloads/3.4.5%20Publications%202016/54%20VGJ%20SSK.pdf" TargetMode="External"/><Relationship Id="rId67" Type="http://schemas.openxmlformats.org/officeDocument/2006/relationships/hyperlink" Target="http://www.ncbi.nlm.nih.gov/pubmed/26062860" TargetMode="External"/><Relationship Id="rId20" Type="http://schemas.openxmlformats.org/officeDocument/2006/relationships/hyperlink" Target="https://www.ncbi.nlm.nih.gov/pubmed/30230716" TargetMode="External"/><Relationship Id="rId41" Type="http://schemas.openxmlformats.org/officeDocument/2006/relationships/hyperlink" Target="../../AppData/Roaming/Microsoft/AppData/Roaming/Downloads/3.4.5%20publications%202017/35%20PMRr.pdf" TargetMode="External"/><Relationship Id="rId54" Type="http://schemas.openxmlformats.org/officeDocument/2006/relationships/hyperlink" Target="..\..\AppData\Roaming\Microsoft\AppData\Roaming\Downloads\3.4.5%20Publications%202016\43%20FSD%20HNS.pdf" TargetMode="External"/><Relationship Id="rId62" Type="http://schemas.openxmlformats.org/officeDocument/2006/relationships/hyperlink" Target="http://www.ncbi.nlm.nih.gov/pubmed/25082553" TargetMode="External"/><Relationship Id="rId7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AppData/Roaming/Microsoft/AppData/Roaming/Downloads/3.4.5%20Publication%202019/5.%203.4.5%202019%2005%20PCG%20Heliyon.pdf" TargetMode="External"/><Relationship Id="rId18" Type="http://schemas.openxmlformats.org/officeDocument/2006/relationships/hyperlink" Target="https://cegh.net/article/S2213-3984(17)30021-0/fulltext" TargetMode="External"/><Relationship Id="rId26" Type="http://schemas.openxmlformats.org/officeDocument/2006/relationships/hyperlink" Target="../../AppData/Roaming/Microsoft/AppData/Roaming/Downloads/3.4.5%20publications%202017/18.%20MBP%20GAH.pdf" TargetMode="External"/><Relationship Id="rId39" Type="http://schemas.openxmlformats.org/officeDocument/2006/relationships/hyperlink" Target="../../AppData/Roaming/Microsoft/AppData/Roaming/Downloads/3.4.5%20publications%202017/34%20NMJ.pdf" TargetMode="External"/><Relationship Id="rId21" Type="http://schemas.openxmlformats.org/officeDocument/2006/relationships/hyperlink" Target="../../AppData/Roaming/Microsoft/AppData/Roaming/Downloads/3.4.5%20publications%202018/10%20IJPER%20%20BCK.pdf" TargetMode="External"/><Relationship Id="rId34" Type="http://schemas.openxmlformats.org/officeDocument/2006/relationships/hyperlink" Target="https://www.ncbi.nlm.nih.gov/pubmed/28932050" TargetMode="External"/><Relationship Id="rId42" Type="http://schemas.openxmlformats.org/officeDocument/2006/relationships/hyperlink" Target="..\..\AppData\Roaming\Microsoft\AppData\Roaming\Downloads\3.4.5%20publications%202017\30.%20MBP%201.pdf" TargetMode="External"/><Relationship Id="rId47" Type="http://schemas.openxmlformats.org/officeDocument/2006/relationships/hyperlink" Target="../../AppData/Roaming/Microsoft/AppData/Roaming/Downloads/3.4.5%20publications%202017/20%20GAH%20MBP.pdf" TargetMode="External"/><Relationship Id="rId50" Type="http://schemas.openxmlformats.org/officeDocument/2006/relationships/hyperlink" Target="../../AppData/Roaming/Microsoft/AppData/Roaming/Downloads/3.4.5%20Publications%202016/40%20FSD%20HNS%20&amp;%20VMS.pdf" TargetMode="External"/><Relationship Id="rId55" Type="http://schemas.openxmlformats.org/officeDocument/2006/relationships/hyperlink" Target="../../AppData/Roaming/Microsoft/AppData/Roaming/Downloads/3.4.5%20Publications%202016/53%20SSK.pdf" TargetMode="External"/><Relationship Id="rId63" Type="http://schemas.openxmlformats.org/officeDocument/2006/relationships/hyperlink" Target="http://www.ncbi.nlm.nih.gov/pubmed/26062860" TargetMode="External"/><Relationship Id="rId68" Type="http://schemas.openxmlformats.org/officeDocument/2006/relationships/drawing" Target="../drawings/drawing3.xml"/><Relationship Id="rId7" Type="http://schemas.openxmlformats.org/officeDocument/2006/relationships/hyperlink" Target="javascript:;" TargetMode="External"/><Relationship Id="rId2" Type="http://schemas.openxmlformats.org/officeDocument/2006/relationships/hyperlink" Target="javascript:void(0)" TargetMode="External"/><Relationship Id="rId16" Type="http://schemas.openxmlformats.org/officeDocument/2006/relationships/hyperlink" Target="https://www.ncbi.nlm.nih.gov/pubmed/29136629" TargetMode="External"/><Relationship Id="rId29" Type="http://schemas.openxmlformats.org/officeDocument/2006/relationships/hyperlink" Target="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TargetMode="External"/><Relationship Id="rId1" Type="http://schemas.openxmlformats.org/officeDocument/2006/relationships/hyperlink" Target="javascript:;" TargetMode="External"/><Relationship Id="rId6" Type="http://schemas.openxmlformats.org/officeDocument/2006/relationships/hyperlink" Target="https://www.ncbi.nlm.nih.gov/pubmed/31516257" TargetMode="External"/><Relationship Id="rId11" Type="http://schemas.openxmlformats.org/officeDocument/2006/relationships/hyperlink" Target="https://www.ncbi.nlm.nih.gov/pubmed/?term=kumbhojkar+S" TargetMode="External"/><Relationship Id="rId24" Type="http://schemas.openxmlformats.org/officeDocument/2006/relationships/hyperlink" Target="../../AppData/Roaming/Microsoft/AppData/Roaming/Downloads/3.4.5%20publications%202018/17.%20SSK%20VGJ%202018.pdf" TargetMode="External"/><Relationship Id="rId32" Type="http://schemas.openxmlformats.org/officeDocument/2006/relationships/hyperlink" Target="https://www.cochranelibrary.com/cdsr/doi/10.1002/14651858.CD012754/information" TargetMode="External"/><Relationship Id="rId37" Type="http://schemas.openxmlformats.org/officeDocument/2006/relationships/hyperlink" Target="../../AppData/Roaming/Microsoft/AppData/Roaming/Downloads/3.4.5%20publications%202017/36%20SKN%20BCK.pdf" TargetMode="External"/><Relationship Id="rId40" Type="http://schemas.openxmlformats.org/officeDocument/2006/relationships/hyperlink" Target="../../AppData/Roaming/Microsoft/AppData/Roaming/Downloads/3.4.5%20publications%202017/32.%20MBP%201.pdf" TargetMode="External"/><Relationship Id="rId45" Type="http://schemas.openxmlformats.org/officeDocument/2006/relationships/hyperlink" Target="..\..\AppData\Roaming\Microsoft\AppData\Roaming\Downloads\3.4.5%20publications%202017\23%20BMD.pdf" TargetMode="External"/><Relationship Id="rId53" Type="http://schemas.openxmlformats.org/officeDocument/2006/relationships/hyperlink" Target="..\..\AppData\Roaming\Microsoft\AppData\Roaming\Downloads\3.4.5%20Publications%202016\47%20GAH%20MBP.pdf" TargetMode="External"/><Relationship Id="rId58" Type="http://schemas.openxmlformats.org/officeDocument/2006/relationships/hyperlink" Target="../../AppData/Roaming/Microsoft/AppData/Roaming/Downloads/3.4.5%20Publications%202016/58%20AHMV%20Rayagi.pdf" TargetMode="External"/><Relationship Id="rId66" Type="http://schemas.openxmlformats.org/officeDocument/2006/relationships/hyperlink" Target="https://catalog.nlm.nih.gov/discovery/search?vid=01NLM_INST:01NLM_INST&amp;query=lds04,exact,101529176" TargetMode="External"/><Relationship Id="rId5" Type="http://schemas.openxmlformats.org/officeDocument/2006/relationships/hyperlink" Target="https://www.ncbi.nlm.nih.gov/pubmed/31783297" TargetMode="External"/><Relationship Id="rId15" Type="http://schemas.openxmlformats.org/officeDocument/2006/relationships/hyperlink" Target="../../AppData/Roaming/Microsoft/AppData/Roaming/Downloads/Publication/3.4.5%20Publication%202019/1%203.4.5%202019%2006%20BMD%20Indian%20Drugs.pdf" TargetMode="External"/><Relationship Id="rId23" Type="http://schemas.openxmlformats.org/officeDocument/2006/relationships/hyperlink" Target="../../AppData/Roaming/Microsoft/AppData/Roaming/Downloads/3.4.5%20publications%202018/16.Indian%20Drugs%20S.K.Nimbal%202018.pdf" TargetMode="External"/><Relationship Id="rId28" Type="http://schemas.openxmlformats.org/officeDocument/2006/relationships/hyperlink" Target="https://www.researchgate.net/scientific-contributions/Abhishek-Prayag-2125959331" TargetMode="External"/><Relationship Id="rId36" Type="http://schemas.openxmlformats.org/officeDocument/2006/relationships/hyperlink" Target="../../AppData/Roaming/Microsoft/AppData/Roaming/Downloads/3.4.5%20publications%202017/37%20AHMVS%20&amp;%20PY.pdf" TargetMode="External"/><Relationship Id="rId49" Type="http://schemas.openxmlformats.org/officeDocument/2006/relationships/hyperlink" Target="http://www.ncbi.nlm.nih.gov/pubmed/27312520" TargetMode="External"/><Relationship Id="rId57" Type="http://schemas.openxmlformats.org/officeDocument/2006/relationships/hyperlink" Target="../../AppData/Roaming/Microsoft/AppData/Roaming/Downloads/3.4.5%20Publications%202016/57%20KPM.pdf" TargetMode="External"/><Relationship Id="rId61" Type="http://schemas.openxmlformats.org/officeDocument/2006/relationships/hyperlink" Target="https://www.ncbi.nlm.nih.gov/pubmed/25839195" TargetMode="External"/><Relationship Id="rId10" Type="http://schemas.openxmlformats.org/officeDocument/2006/relationships/hyperlink" Target="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TargetMode="External"/><Relationship Id="rId19" Type="http://schemas.openxmlformats.org/officeDocument/2006/relationships/hyperlink" Target="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TargetMode="External"/><Relationship Id="rId31" Type="http://schemas.openxmlformats.org/officeDocument/2006/relationships/hyperlink" Target="https://www.researchgate.net/scientific-contributions/Abhishek-Prayag-2125959331" TargetMode="External"/><Relationship Id="rId44" Type="http://schemas.openxmlformats.org/officeDocument/2006/relationships/hyperlink" Target="..\..\AppData\Roaming\Microsoft\AppData\Roaming\Downloads\3.4.5%20publications%202017\27%20AHMVS%20AAA%20(2).pdf" TargetMode="External"/><Relationship Id="rId52" Type="http://schemas.openxmlformats.org/officeDocument/2006/relationships/hyperlink" Target="..\..\AppData\Roaming\Microsoft\AppData\Roaming\Downloads\3.4.5%20Publications%202016\46%20GAH%20PKMR.pdf" TargetMode="External"/><Relationship Id="rId60" Type="http://schemas.openxmlformats.org/officeDocument/2006/relationships/hyperlink" Target="http://www.ncbi.nlm.nih.gov/pubmed/25729231" TargetMode="External"/><Relationship Id="rId65" Type="http://schemas.openxmlformats.org/officeDocument/2006/relationships/hyperlink" Target="http://link.springer.com/journal/10995" TargetMode="External"/><Relationship Id="rId4" Type="http://schemas.openxmlformats.org/officeDocument/2006/relationships/hyperlink" Target="https://www.ncbi.nlm.nih.gov/pubmed/30578602" TargetMode="External"/><Relationship Id="rId9" Type="http://schemas.openxmlformats.org/officeDocument/2006/relationships/hyperlink" Target="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TargetMode="External"/><Relationship Id="rId14" Type="http://schemas.openxmlformats.org/officeDocument/2006/relationships/hyperlink" Target="../../AppData/Roaming/Microsoft/AppData/Roaming/Downloads/3.4.5%20Publication%202019/7.%203.4.5%20HNS%20INDIAN%20DRUGS%20%20FULL%20TEXT.pdf" TargetMode="External"/><Relationship Id="rId22" Type="http://schemas.openxmlformats.org/officeDocument/2006/relationships/hyperlink" Target="../../AppData/Roaming/Microsoft/AppData/Roaming/Downloads/3.4.5%20publications%202018/11%20Indian%20Drugs%20MBP.pdf" TargetMode="External"/><Relationship Id="rId27" Type="http://schemas.openxmlformats.org/officeDocument/2006/relationships/hyperlink" Target="../../AppData/Roaming/Microsoft/AppData/Roaming/Downloads/3.4.5%20publications%202017/19.GAH.pdf" TargetMode="External"/><Relationship Id="rId30" Type="http://schemas.openxmlformats.org/officeDocument/2006/relationships/hyperlink" Target="https://www.ncbi.nlm.nih.gov/pubmed/?term=Kodkany%20B%5BAuthor%5D&amp;cauthor=true&amp;cauthor_uid=29236628" TargetMode="External"/><Relationship Id="rId35" Type="http://schemas.openxmlformats.org/officeDocument/2006/relationships/hyperlink" Target="https://www.ncbi.nlm.nih.gov/pubmed/28274074" TargetMode="External"/><Relationship Id="rId43" Type="http://schemas.openxmlformats.org/officeDocument/2006/relationships/hyperlink" Target="../../AppData/Roaming/Microsoft/AppData/Roaming/Downloads/3.4.5%20publications%202017/29%20HNS%20&amp;%20BMP.pdf" TargetMode="External"/><Relationship Id="rId48" Type="http://schemas.openxmlformats.org/officeDocument/2006/relationships/hyperlink" Target="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TargetMode="External"/><Relationship Id="rId56" Type="http://schemas.openxmlformats.org/officeDocument/2006/relationships/hyperlink" Target="..\..\AppData\Roaming\Microsoft\AppData\Roaming\Downloads\3.4.5%20Publications%202016\54%20VGJ%20SSK.pdf" TargetMode="External"/><Relationship Id="rId64" Type="http://schemas.openxmlformats.org/officeDocument/2006/relationships/hyperlink" Target="https://pubmed.ncbi.nlm.nih.gov/?term=Shenvi+SD&amp;cauthor_id=25649933" TargetMode="External"/><Relationship Id="rId8" Type="http://schemas.openxmlformats.org/officeDocument/2006/relationships/hyperlink" Target="https://pubmed.ncbi.nlm.nih.gov/?term=Kodkany+B&amp;cauthor_id=30430350" TargetMode="External"/><Relationship Id="rId51" Type="http://schemas.openxmlformats.org/officeDocument/2006/relationships/hyperlink" Target="..\..\AppData\Roaming\Microsoft\AppData\Roaming\Downloads\3.4.5%20Publications%202016\43%20FSD%20HNS.pdf" TargetMode="External"/><Relationship Id="rId3" Type="http://schemas.openxmlformats.org/officeDocument/2006/relationships/hyperlink" Target="https://www.ncbi.nlm.nih.gov/pubmed/30821163" TargetMode="External"/><Relationship Id="rId12" Type="http://schemas.openxmlformats.org/officeDocument/2006/relationships/hyperlink" Target="../../AppData/Roaming/Microsoft/AppData/Roaming/Downloads/3.4.5%20Publication%202019/2.3.4.5%202019%2005%20PCG%20Life%20Sciences.pdf" TargetMode="External"/><Relationship Id="rId17" Type="http://schemas.openxmlformats.org/officeDocument/2006/relationships/hyperlink" Target="https://www.ncbi.nlm.nih.gov/pubmed/30230716" TargetMode="External"/><Relationship Id="rId25" Type="http://schemas.openxmlformats.org/officeDocument/2006/relationships/hyperlink" Target="..\..\AppData\Roaming\Microsoft\AppData\Roaming\Downloads\3.4.5%20publications%202018\9%20Dr%20BMD.pdf" TargetMode="External"/><Relationship Id="rId33" Type="http://schemas.openxmlformats.org/officeDocument/2006/relationships/hyperlink" Target="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TargetMode="External"/><Relationship Id="rId38" Type="http://schemas.openxmlformats.org/officeDocument/2006/relationships/hyperlink" Target="../../AppData/Roaming/Microsoft/AppData/Roaming/Downloads/3.4.5%20publications%202017/35%20PMRr.pdf" TargetMode="External"/><Relationship Id="rId46" Type="http://schemas.openxmlformats.org/officeDocument/2006/relationships/hyperlink" Target="../../AppData/Roaming/Microsoft/AppData/Roaming/Downloads/3.4.5%20publications%202017/21%20FSD%20%20&amp;%20VMS.pdf" TargetMode="External"/><Relationship Id="rId59" Type="http://schemas.openxmlformats.org/officeDocument/2006/relationships/hyperlink" Target="http://www.ncbi.nlm.nih.gov/pubmed/25082553" TargetMode="External"/><Relationship Id="rId67" Type="http://schemas.openxmlformats.org/officeDocument/2006/relationships/printerSettings" Target="../printerSettings/printerSettings2.bin"/><Relationship Id="rId20" Type="http://schemas.openxmlformats.org/officeDocument/2006/relationships/hyperlink" Target="https://www.researchgate.net/profile/Khaja-Azizuddin" TargetMode="External"/><Relationship Id="rId41" Type="http://schemas.openxmlformats.org/officeDocument/2006/relationships/hyperlink" Target="../../AppData/Roaming/Microsoft/AppData/Roaming/Downloads/3.4.5%20publications%202017/30.%20MBP%202.pdf" TargetMode="External"/><Relationship Id="rId54" Type="http://schemas.openxmlformats.org/officeDocument/2006/relationships/hyperlink" Target="../../AppData/Roaming/Microsoft/AppData/Roaming/Downloads/3.4.5%20Publications%202016/49%20PKMR.PDF" TargetMode="External"/><Relationship Id="rId62" Type="http://schemas.openxmlformats.org/officeDocument/2006/relationships/hyperlink" Target="https://www.ncbi.nlm.nih.gov/pubmed/2658146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egh.net/article/S2213-3984(17)30021-0/fulltext" TargetMode="External"/><Relationship Id="rId18" Type="http://schemas.openxmlformats.org/officeDocument/2006/relationships/hyperlink" Target="../../AppData/Roaming/Microsoft/AppData/Roaming/Downloads/3.4.5%20publications%202017/18.%20MBP%20GAH.pdf" TargetMode="External"/><Relationship Id="rId26" Type="http://schemas.openxmlformats.org/officeDocument/2006/relationships/hyperlink" Target="../../AppData/Roaming/Microsoft/AppData/Roaming/Downloads/3.4.5%20publications%202017/35%20PMRr.pdf" TargetMode="External"/><Relationship Id="rId39" Type="http://schemas.openxmlformats.org/officeDocument/2006/relationships/hyperlink" Target="../../AppData/Roaming/Microsoft/AppData/Roaming/Downloads/3.4.5%20Publications%202016/49%20PKMR.PDF" TargetMode="External"/><Relationship Id="rId3" Type="http://schemas.openxmlformats.org/officeDocument/2006/relationships/hyperlink" Target="https://www.ncbi.nlm.nih.gov/pubmed/30821163" TargetMode="External"/><Relationship Id="rId21" Type="http://schemas.openxmlformats.org/officeDocument/2006/relationships/hyperlink" Target="https://www.ncbi.nlm.nih.gov/pubmed/?term=Kodkany%20B%5BAuthor%5D&amp;cauthor=true&amp;cauthor_uid=29236628" TargetMode="External"/><Relationship Id="rId34" Type="http://schemas.openxmlformats.org/officeDocument/2006/relationships/hyperlink" Target="../../AppData/Roaming/Microsoft/AppData/Roaming/Downloads/3.4.5%20publications%202017/20%20GAH%20MBP.pdf" TargetMode="External"/><Relationship Id="rId42" Type="http://schemas.openxmlformats.org/officeDocument/2006/relationships/hyperlink" Target="../../AppData/Roaming/Microsoft/AppData/Roaming/Downloads/3.4.5%20Publications%202016/57%20KPM.pdf" TargetMode="External"/><Relationship Id="rId47" Type="http://schemas.openxmlformats.org/officeDocument/2006/relationships/hyperlink" Target="http://www.ncbi.nlm.nih.gov/pubmed/26062860" TargetMode="External"/><Relationship Id="rId50" Type="http://schemas.openxmlformats.org/officeDocument/2006/relationships/drawing" Target="../drawings/drawing4.xml"/><Relationship Id="rId7" Type="http://schemas.openxmlformats.org/officeDocument/2006/relationships/hyperlink" Target="javascript:;" TargetMode="External"/><Relationship Id="rId12" Type="http://schemas.openxmlformats.org/officeDocument/2006/relationships/hyperlink" Target="https://www.ncbi.nlm.nih.gov/pubmed/30230716" TargetMode="External"/><Relationship Id="rId17" Type="http://schemas.openxmlformats.org/officeDocument/2006/relationships/hyperlink" Target="..\..\AppData\Roaming\Microsoft\AppData\Roaming\Downloads\3.4.5%20publications%202018\9%20Dr%20BMD.pdf" TargetMode="External"/><Relationship Id="rId25" Type="http://schemas.openxmlformats.org/officeDocument/2006/relationships/hyperlink" Target="../../AppData/Roaming/Microsoft/AppData/Roaming/Downloads/3.4.5%20publications%202017/36%20SKN%20BCK.pdf" TargetMode="External"/><Relationship Id="rId33" Type="http://schemas.openxmlformats.org/officeDocument/2006/relationships/hyperlink" Target="../../AppData/Roaming/Microsoft/AppData/Roaming/Downloads/3.4.5%20publications%202017/21%20FSD%20%20&amp;%20VMS.pdf" TargetMode="External"/><Relationship Id="rId38" Type="http://schemas.openxmlformats.org/officeDocument/2006/relationships/hyperlink" Target="..\..\AppData\Roaming\Microsoft\AppData\Roaming\Downloads\3.4.5%20Publications%202016\47%20GAH%20MBP.pdf" TargetMode="External"/><Relationship Id="rId46" Type="http://schemas.openxmlformats.org/officeDocument/2006/relationships/hyperlink" Target="http://www.ncbi.nlm.nih.gov/pubmed/26851446" TargetMode="External"/><Relationship Id="rId2" Type="http://schemas.openxmlformats.org/officeDocument/2006/relationships/hyperlink" Target="javascript:void(0)" TargetMode="External"/><Relationship Id="rId16" Type="http://schemas.openxmlformats.org/officeDocument/2006/relationships/hyperlink" Target="../../AppData/Roaming/Microsoft/AppData/Roaming/Downloads/3.4.5%20publications%202018/17.%20SSK%20VGJ%202018.pdf" TargetMode="External"/><Relationship Id="rId20" Type="http://schemas.openxmlformats.org/officeDocument/2006/relationships/hyperlink" Target="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TargetMode="External"/><Relationship Id="rId29" Type="http://schemas.openxmlformats.org/officeDocument/2006/relationships/hyperlink" Target="..\..\AppData\Roaming\Microsoft\AppData\Roaming\Downloads\3.4.5%20publications%202017\30.%20MBP%201.pdf" TargetMode="External"/><Relationship Id="rId41" Type="http://schemas.openxmlformats.org/officeDocument/2006/relationships/hyperlink" Target="..\..\AppData\Roaming\Microsoft\AppData\Roaming\Downloads\3.4.5%20Publications%202016\54%20VGJ%20SSK.pdf" TargetMode="External"/><Relationship Id="rId1" Type="http://schemas.openxmlformats.org/officeDocument/2006/relationships/hyperlink" Target="javascript:;" TargetMode="External"/><Relationship Id="rId6" Type="http://schemas.openxmlformats.org/officeDocument/2006/relationships/hyperlink" Target="https://www.ncbi.nlm.nih.gov/pubmed/31783297" TargetMode="External"/><Relationship Id="rId11" Type="http://schemas.openxmlformats.org/officeDocument/2006/relationships/hyperlink" Target="https://www.ncbi.nlm.nih.gov/pubmed/29136629" TargetMode="External"/><Relationship Id="rId24" Type="http://schemas.openxmlformats.org/officeDocument/2006/relationships/hyperlink" Target="https://www.ncbi.nlm.nih.gov/pubmed/28274074" TargetMode="External"/><Relationship Id="rId32" Type="http://schemas.openxmlformats.org/officeDocument/2006/relationships/hyperlink" Target="..\..\AppData\Roaming\Microsoft\AppData\Roaming\Downloads\3.4.5%20publications%202017\23%20BMD.pdf" TargetMode="External"/><Relationship Id="rId37" Type="http://schemas.openxmlformats.org/officeDocument/2006/relationships/hyperlink" Target="..\..\AppData\Roaming\Microsoft\AppData\Roaming\Downloads\3.4.5%20Publications%202016\46%20GAH%20PKMR.pdf" TargetMode="External"/><Relationship Id="rId40" Type="http://schemas.openxmlformats.org/officeDocument/2006/relationships/hyperlink" Target="../../AppData/Roaming/Microsoft/AppData/Roaming/Downloads/3.4.5%20Publications%202016/53%20SSK.pdf" TargetMode="External"/><Relationship Id="rId45" Type="http://schemas.openxmlformats.org/officeDocument/2006/relationships/hyperlink" Target="https://www.ncbi.nlm.nih.gov/pubmed/25839195" TargetMode="External"/><Relationship Id="rId5" Type="http://schemas.openxmlformats.org/officeDocument/2006/relationships/hyperlink" Target="https://www.ncbi.nlm.nih.gov/pubmed/31728334" TargetMode="External"/><Relationship Id="rId15" Type="http://schemas.openxmlformats.org/officeDocument/2006/relationships/hyperlink" Target="../../AppData/Roaming/Microsoft/AppData/Roaming/Downloads/3.4.5%20publications%202018/10%20IJPER%20%20BCK.pdf" TargetMode="External"/><Relationship Id="rId23" Type="http://schemas.openxmlformats.org/officeDocument/2006/relationships/hyperlink" Target="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TargetMode="External"/><Relationship Id="rId28" Type="http://schemas.openxmlformats.org/officeDocument/2006/relationships/hyperlink" Target="../../AppData/Roaming/Microsoft/AppData/Roaming/Downloads/3.4.5%20publications%202017/30.%20MBP%202.pdf" TargetMode="External"/><Relationship Id="rId36" Type="http://schemas.openxmlformats.org/officeDocument/2006/relationships/hyperlink" Target="http://www.ncbi.nlm.nih.gov/pubmed/27312520" TargetMode="External"/><Relationship Id="rId49" Type="http://schemas.openxmlformats.org/officeDocument/2006/relationships/hyperlink" Target="http://link.springer.com/journal/10995" TargetMode="External"/><Relationship Id="rId10" Type="http://schemas.openxmlformats.org/officeDocument/2006/relationships/hyperlink" Target="../../AppData/Roaming/Microsoft/AppData/Roaming/Downloads/3.4.5%20Publication%202019/5.%203.4.5%202019%2005%20PCG%20Heliyon.pdf" TargetMode="External"/><Relationship Id="rId19" Type="http://schemas.openxmlformats.org/officeDocument/2006/relationships/hyperlink" Target="../../AppData/Roaming/Microsoft/AppData/Roaming/Downloads/3.4.5%20publications%202017/19.GAH.pdf" TargetMode="External"/><Relationship Id="rId31" Type="http://schemas.openxmlformats.org/officeDocument/2006/relationships/hyperlink" Target="..\..\AppData\Roaming\Microsoft\AppData\Roaming\Downloads\3.4.5%20publications%202017\27%20AHMVS%20AAA%20(2).pdf" TargetMode="External"/><Relationship Id="rId44" Type="http://schemas.openxmlformats.org/officeDocument/2006/relationships/hyperlink" Target="http://www.ncbi.nlm.nih.gov/pubmed/25729231" TargetMode="External"/><Relationship Id="rId4" Type="http://schemas.openxmlformats.org/officeDocument/2006/relationships/hyperlink" Target="https://www.ncbi.nlm.nih.gov/pubmed/30578602" TargetMode="External"/><Relationship Id="rId9" Type="http://schemas.openxmlformats.org/officeDocument/2006/relationships/hyperlink" Target="../../AppData/Roaming/Microsoft/AppData/Roaming/Downloads/3.4.5%20Publication%202019/2.3.4.5%202019%2005%20PCG%20Life%20Sciences.pdf" TargetMode="External"/><Relationship Id="rId14" Type="http://schemas.openxmlformats.org/officeDocument/2006/relationships/hyperlink" Target="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TargetMode="External"/><Relationship Id="rId22" Type="http://schemas.openxmlformats.org/officeDocument/2006/relationships/hyperlink" Target="https://www.cochranelibrary.com/cdsr/doi/10.1002/14651858.CD012754/information" TargetMode="External"/><Relationship Id="rId27" Type="http://schemas.openxmlformats.org/officeDocument/2006/relationships/hyperlink" Target="../../AppData/Roaming/Microsoft/AppData/Roaming/Downloads/3.4.5%20publications%202017/32.%20MBP%201.pdf" TargetMode="External"/><Relationship Id="rId30" Type="http://schemas.openxmlformats.org/officeDocument/2006/relationships/hyperlink" Target="../../AppData/Roaming/Microsoft/AppData/Roaming/Downloads/3.4.5%20publications%202017/29%20HNS%20&amp;%20BMP.pdf" TargetMode="External"/><Relationship Id="rId35" Type="http://schemas.openxmlformats.org/officeDocument/2006/relationships/hyperlink" Target="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TargetMode="External"/><Relationship Id="rId43" Type="http://schemas.openxmlformats.org/officeDocument/2006/relationships/hyperlink" Target="http://www.ncbi.nlm.nih.gov/pubmed/25082553" TargetMode="External"/><Relationship Id="rId48" Type="http://schemas.openxmlformats.org/officeDocument/2006/relationships/hyperlink" Target="https://pubmed.ncbi.nlm.nih.gov/?term=Shenvi+SD&amp;cauthor_id=25649933" TargetMode="External"/><Relationship Id="rId8" Type="http://schemas.openxmlformats.org/officeDocument/2006/relationships/hyperlink" Target="https://pubmed.ncbi.nlm.nih.gov/?term=Kodkany+B&amp;cauthor_id=3043035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Dr.%20Punya/Downloads/AppData/Roaming/Downloads/3.4.5%20publications%202018/12.%20IJPER%20Dr%20MBP.pdf" TargetMode="External"/><Relationship Id="rId13" Type="http://schemas.openxmlformats.org/officeDocument/2006/relationships/hyperlink" Target="../../../../../Dr.%20Punya/Downloads/AppData/Roaming/Downloads/3.4.5%20publications%202017/39%20Chiiti.pdf" TargetMode="External"/><Relationship Id="rId18" Type="http://schemas.openxmlformats.org/officeDocument/2006/relationships/hyperlink" Target="../../../../../Dr.%20Punya/Downloads/AppData/Roaming/Downloads/3.4.5%20Publications%202016/51%20SKN%20BCk%20(2).pdf" TargetMode="External"/><Relationship Id="rId26" Type="http://schemas.openxmlformats.org/officeDocument/2006/relationships/hyperlink" Target="../../../../../Dr.%20Punya/Downloads/AppData/Roaming/Downloads/3.4.5%20Publications%202016/41%20VGJ,%20FSD,%20SPH.pdf" TargetMode="External"/><Relationship Id="rId3" Type="http://schemas.openxmlformats.org/officeDocument/2006/relationships/hyperlink" Target="https://ijip.in/" TargetMode="External"/><Relationship Id="rId21" Type="http://schemas.openxmlformats.org/officeDocument/2006/relationships/hyperlink" Target="../../../../../Dr.%20Punya/Downloads/AppData/Roaming/Downloads/3.4.5%20Publications%202016/56%20AHMVS%20RAYAGI.pdf" TargetMode="External"/><Relationship Id="rId7" Type="http://schemas.openxmlformats.org/officeDocument/2006/relationships/hyperlink" Target="../../../../../Dr.%20Punya/Downloads/AppData/Roaming/Downloads/3.4.5%20publications%202018/8.Acta%20Scientific%20Pharmaceutical%20Sciences%20Beevoor.pdf" TargetMode="External"/><Relationship Id="rId12" Type="http://schemas.openxmlformats.org/officeDocument/2006/relationships/hyperlink" Target="../../../../../Dr.%20Punya/Downloads/AppData/Roaming/Downloads/3.4.5%20publications%202017/22%20FSD%20HNS.pdf" TargetMode="External"/><Relationship Id="rId17" Type="http://schemas.openxmlformats.org/officeDocument/2006/relationships/hyperlink" Target="../../../../../Dr.%20Punya/Downloads/AppData/Roaming/Downloads/3.4.5%20Publications%202016/50%20PKMR%20(2).pdf" TargetMode="External"/><Relationship Id="rId25" Type="http://schemas.openxmlformats.org/officeDocument/2006/relationships/hyperlink" Target="../../../../../Dr.%20Punya/Downloads/AppData/Roaming/Downloads/3.4.5%20Publications%202016/44%20FSD%20VJG%20HNS.pdf" TargetMode="External"/><Relationship Id="rId33" Type="http://schemas.openxmlformats.org/officeDocument/2006/relationships/drawing" Target="../drawings/drawing5.xml"/><Relationship Id="rId2" Type="http://schemas.openxmlformats.org/officeDocument/2006/relationships/hyperlink" Target="https://ijip.in/" TargetMode="External"/><Relationship Id="rId16" Type="http://schemas.openxmlformats.org/officeDocument/2006/relationships/hyperlink" Target="../../../../../Dr.%20Punya/Downloads/AppData/Roaming/Downloads/3.4.5%20Publications%202016/48%20PCG.pdf" TargetMode="External"/><Relationship Id="rId20" Type="http://schemas.openxmlformats.org/officeDocument/2006/relationships/hyperlink" Target="../../../../../Dr.%20Punya/Downloads/AppData/Roaming/Downloads/3.4.5%20Publications%202016/55%20SSK.pdf" TargetMode="External"/><Relationship Id="rId29" Type="http://schemas.openxmlformats.org/officeDocument/2006/relationships/hyperlink" Target="..\Downloads\AppData\Roaming\Downloads\3.4.5%20Publications%202015\62%20BMD%20Toothpaste.pdf" TargetMode="External"/><Relationship Id="rId1" Type="http://schemas.openxmlformats.org/officeDocument/2006/relationships/hyperlink" Target="https://ijip.in/" TargetMode="External"/><Relationship Id="rId6" Type="http://schemas.openxmlformats.org/officeDocument/2006/relationships/hyperlink" Target="../../../../../Dr.%20Punya/Downloads/AppData/Roaming/Downloads/3.4.5%20Publication%202019/6.%203.4.5%202019%20NMJ%20AJPP_Article.pdf" TargetMode="External"/><Relationship Id="rId11" Type="http://schemas.openxmlformats.org/officeDocument/2006/relationships/hyperlink" Target="../../../../../Dr.%20Punya/Downloads/AppData/Roaming/Downloads/3.4.5%20publications%202018/15%20%20SJPS%20Dr%20PKMRr%20replace.pdf" TargetMode="External"/><Relationship Id="rId24" Type="http://schemas.openxmlformats.org/officeDocument/2006/relationships/hyperlink" Target="../../../../../Dr.%20Punya/Downloads/AppData/Roaming/Downloads/3.4.5%20Publications%202016/45%20BCK%20PCG.pdf" TargetMode="External"/><Relationship Id="rId32" Type="http://schemas.openxmlformats.org/officeDocument/2006/relationships/hyperlink" Target="../Downloads/AppData/Roaming/Downloads/3.4.5%20Publications%202015/74%20AHMV.pdf" TargetMode="External"/><Relationship Id="rId5" Type="http://schemas.openxmlformats.org/officeDocument/2006/relationships/hyperlink" Target="..\..\..\..\..\Dr.%20Punya\Downloads\AppData\Roaming\Downloads\3.4.5%20Publication%202019\4.%203.4.5%202019%2003%20PCG%20AJPP.pdf" TargetMode="External"/><Relationship Id="rId15" Type="http://schemas.openxmlformats.org/officeDocument/2006/relationships/hyperlink" Target="../../../../../Dr.%20Punya/Downloads/AppData/Roaming/Downloads/3.4.5%20publications%202017/28%20AHMVS%20AAA.pdf" TargetMode="External"/><Relationship Id="rId23" Type="http://schemas.openxmlformats.org/officeDocument/2006/relationships/hyperlink" Target="../../../../../Dr.%20Punya/Downloads/AppData/Roaming/Downloads/3.4.5%20Publications%202016/60%20AHMVS%20PPC.pdf" TargetMode="External"/><Relationship Id="rId28" Type="http://schemas.openxmlformats.org/officeDocument/2006/relationships/hyperlink" Target="../../../../../Dr.%20Punya/Downloads/AppData/Roaming/Downloads/3.4.5%20Publications%202016/61%20SSB%20AHMVS.pdf" TargetMode="External"/><Relationship Id="rId10" Type="http://schemas.openxmlformats.org/officeDocument/2006/relationships/hyperlink" Target="../../../../../Dr.%20Punya/Downloads/AppData/Roaming/Downloads/3.4.5%20publications%202018/14%20%20EJBPS%20PKMRr.pdf" TargetMode="External"/><Relationship Id="rId19" Type="http://schemas.openxmlformats.org/officeDocument/2006/relationships/hyperlink" Target="../../../../../Dr.%20Punya/Downloads/AppData/Roaming/Downloads/3.4.5%20Publications%202016/52%20SKN%20BCK.pdf" TargetMode="External"/><Relationship Id="rId31" Type="http://schemas.openxmlformats.org/officeDocument/2006/relationships/hyperlink" Target="..\Downloads\AppData\Roaming\Downloads\3.4.5%20Publications%202015\73%20KPM.pdf" TargetMode="External"/><Relationship Id="rId4" Type="http://schemas.openxmlformats.org/officeDocument/2006/relationships/hyperlink" Target="..\..\..\..\..\Dr.%20Punya\Downloads\AppData\Roaming\Downloads\3.4.5%20Publication%202019\3.3.4.5%202019%2005%20PCG%20AJPP.pdf" TargetMode="External"/><Relationship Id="rId9" Type="http://schemas.openxmlformats.org/officeDocument/2006/relationships/hyperlink" Target="../../../../../Dr.%20Punya/Downloads/AppData/Roaming/Downloads/3.4.5%20publications%202018/13%20%20SJPS%20Dr%20PKMRr.pdf" TargetMode="External"/><Relationship Id="rId14" Type="http://schemas.openxmlformats.org/officeDocument/2006/relationships/hyperlink" Target="../../../../../Dr.%20Punya/Downloads/AppData/Roaming/Downloads/3.4.5%20publications%202017/38%20MBP%20RDH.pdf" TargetMode="External"/><Relationship Id="rId22" Type="http://schemas.openxmlformats.org/officeDocument/2006/relationships/hyperlink" Target="../../../../../Dr.%20Punya/Downloads/AppData/Roaming/Downloads/3.4.5%20Publications%202016/59%20AHMV%20Prap.pdf" TargetMode="External"/><Relationship Id="rId27" Type="http://schemas.openxmlformats.org/officeDocument/2006/relationships/hyperlink" Target="../../../../../Dr.%20Punya/Downloads/AppData/Roaming/Downloads/3.4.5%20Publications%202016/42%20%20VGJ%20FSD.pdf" TargetMode="External"/><Relationship Id="rId30" Type="http://schemas.openxmlformats.org/officeDocument/2006/relationships/hyperlink" Target="..\Downloads\AppData\Roaming\Downloads\3.4.5%20Publications%202015\72%20NMJ%20BCK.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AppData/Roaming/Microsoft/AppData/Roaming/Downloads/3.4.5%20publications%202018/16.Indian%20Drugs%20S.K.Nimbal%202018.pdf" TargetMode="External"/><Relationship Id="rId21" Type="http://schemas.openxmlformats.org/officeDocument/2006/relationships/hyperlink" Target="https://cegh.net/article/S2213-3984(17)30021-0/fulltext" TargetMode="External"/><Relationship Id="rId42" Type="http://schemas.openxmlformats.org/officeDocument/2006/relationships/hyperlink" Target="../../AppData/Roaming/Microsoft/AppData/Roaming/Downloads/3.4.5%20publications%202017/34%20NMJ.pdf" TargetMode="External"/><Relationship Id="rId47" Type="http://schemas.openxmlformats.org/officeDocument/2006/relationships/hyperlink" Target="..\..\AppData\Roaming\Microsoft\AppData\Roaming\Downloads\3.4.5%20publications%202017\27%20AHMVS%20AAA%20(2).pdf" TargetMode="External"/><Relationship Id="rId63" Type="http://schemas.openxmlformats.org/officeDocument/2006/relationships/hyperlink" Target="http://www.ncbi.nlm.nih.gov/pubmed/25729231" TargetMode="External"/><Relationship Id="rId68" Type="http://schemas.openxmlformats.org/officeDocument/2006/relationships/hyperlink" Target="https://pubmed.ncbi.nlm.nih.gov/?term=Shenvi+SD&amp;cauthor_id=25649933" TargetMode="External"/><Relationship Id="rId84" Type="http://schemas.openxmlformats.org/officeDocument/2006/relationships/hyperlink" Target="../../../../../Dr.%20Punya/Downloads/AppData/Roaming/Downloads/3.4.5%20publications%202018/14%20%20EJBPS%20PKMRr.pdf" TargetMode="External"/><Relationship Id="rId89" Type="http://schemas.openxmlformats.org/officeDocument/2006/relationships/hyperlink" Target="../../../../../Dr.%20Punya/Downloads/AppData/Roaming/Downloads/3.4.5%20publications%202017/28%20AHMVS%20AAA.pdf" TargetMode="External"/><Relationship Id="rId7" Type="http://schemas.openxmlformats.org/officeDocument/2006/relationships/hyperlink" Target="https://www.ncbi.nlm.nih.gov/pubmed/31516257" TargetMode="External"/><Relationship Id="rId71" Type="http://schemas.openxmlformats.org/officeDocument/2006/relationships/hyperlink" Target="https://catalog.nlm.nih.gov/discovery/search?vid=01NLM_INST:01NLM_INST&amp;query=lds04,exact,101580173" TargetMode="External"/><Relationship Id="rId92" Type="http://schemas.openxmlformats.org/officeDocument/2006/relationships/hyperlink" Target="../../../../../Dr.%20Punya/Downloads/AppData/Roaming/Downloads/3.4.5%20Publications%202016/51%20SKN%20BCk%20(2).pdf" TargetMode="External"/><Relationship Id="rId2" Type="http://schemas.openxmlformats.org/officeDocument/2006/relationships/hyperlink" Target="javascript:void(0)" TargetMode="External"/><Relationship Id="rId16" Type="http://schemas.openxmlformats.org/officeDocument/2006/relationships/hyperlink" Target="../../AppData/Roaming/Microsoft/AppData/Roaming/Downloads/3.4.5%20Publication%202019/5.%203.4.5%202019%2005%20PCG%20Heliyon.pdf" TargetMode="External"/><Relationship Id="rId29" Type="http://schemas.openxmlformats.org/officeDocument/2006/relationships/hyperlink" Target="../../AppData/Roaming/Microsoft/AppData/Roaming/Downloads/3.4.5%20publications%202017/18.%20MBP%20GAH.pdf" TargetMode="External"/><Relationship Id="rId107" Type="http://schemas.openxmlformats.org/officeDocument/2006/relationships/printerSettings" Target="../printerSettings/printerSettings3.bin"/><Relationship Id="rId11" Type="http://schemas.openxmlformats.org/officeDocument/2006/relationships/hyperlink" Target="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TargetMode="External"/><Relationship Id="rId24" Type="http://schemas.openxmlformats.org/officeDocument/2006/relationships/hyperlink" Target="../../AppData/Roaming/Microsoft/AppData/Roaming/Downloads/3.4.5%20publications%202018/10%20IJPER%20%20BCK.pdf" TargetMode="External"/><Relationship Id="rId32" Type="http://schemas.openxmlformats.org/officeDocument/2006/relationships/hyperlink" Target="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TargetMode="External"/><Relationship Id="rId37" Type="http://schemas.openxmlformats.org/officeDocument/2006/relationships/hyperlink" Target="https://www.ncbi.nlm.nih.gov/pubmed/28932050" TargetMode="External"/><Relationship Id="rId40" Type="http://schemas.openxmlformats.org/officeDocument/2006/relationships/hyperlink" Target="../../AppData/Roaming/Microsoft/AppData/Roaming/Downloads/3.4.5%20publications%202017/36%20SKN%20BCK.pdf" TargetMode="External"/><Relationship Id="rId45" Type="http://schemas.openxmlformats.org/officeDocument/2006/relationships/hyperlink" Target="..\..\AppData\Roaming\Microsoft\AppData\Roaming\Downloads\3.4.5%20publications%202017\30.%20MBP%201.pdf" TargetMode="External"/><Relationship Id="rId53" Type="http://schemas.openxmlformats.org/officeDocument/2006/relationships/hyperlink" Target="../../AppData/Roaming/Microsoft/AppData/Roaming/Downloads/3.4.5%20Publications%202016/40%20FSD%20HNS%20&amp;%20VMS.pdf" TargetMode="External"/><Relationship Id="rId58" Type="http://schemas.openxmlformats.org/officeDocument/2006/relationships/hyperlink" Target="../../AppData/Roaming/Microsoft/AppData/Roaming/Downloads/3.4.5%20Publications%202016/53%20SSK.pdf" TargetMode="External"/><Relationship Id="rId66" Type="http://schemas.openxmlformats.org/officeDocument/2006/relationships/hyperlink" Target="https://www.ncbi.nlm.nih.gov/pubmed/26581464" TargetMode="External"/><Relationship Id="rId74" Type="http://schemas.openxmlformats.org/officeDocument/2006/relationships/hyperlink" Target="https://catalog.nlm.nih.gov/discovery/search?vid=01NLM_INST:01NLM_INST&amp;query=lds04,exact,101583310" TargetMode="External"/><Relationship Id="rId79" Type="http://schemas.openxmlformats.org/officeDocument/2006/relationships/hyperlink" Target="..\..\..\..\..\Dr.%20Punya\Downloads\AppData\Roaming\Downloads\3.4.5%20Publication%202019\4.%203.4.5%202019%2003%20PCG%20AJPP.pdf" TargetMode="External"/><Relationship Id="rId87" Type="http://schemas.openxmlformats.org/officeDocument/2006/relationships/hyperlink" Target="../../../../../Dr.%20Punya/Downloads/AppData/Roaming/Downloads/3.4.5%20publications%202017/39%20Chiiti.pdf" TargetMode="External"/><Relationship Id="rId102" Type="http://schemas.openxmlformats.org/officeDocument/2006/relationships/hyperlink" Target="../../../../../Dr.%20Punya/Downloads/AppData/Roaming/Downloads/3.4.5%20Publications%202016/61%20SSB%20AHMVS.pdf" TargetMode="External"/><Relationship Id="rId5" Type="http://schemas.openxmlformats.org/officeDocument/2006/relationships/hyperlink" Target="https://www.ncbi.nlm.nih.gov/pubmed/31728334" TargetMode="External"/><Relationship Id="rId61" Type="http://schemas.openxmlformats.org/officeDocument/2006/relationships/hyperlink" Target="../../AppData/Roaming/Microsoft/AppData/Roaming/Downloads/3.4.5%20Publications%202016/58%20AHMV%20Rayagi.pdf" TargetMode="External"/><Relationship Id="rId82" Type="http://schemas.openxmlformats.org/officeDocument/2006/relationships/hyperlink" Target="../../../../../Dr.%20Punya/Downloads/AppData/Roaming/Downloads/3.4.5%20publications%202018/12.%20IJPER%20Dr%20MBP.pdf" TargetMode="External"/><Relationship Id="rId90" Type="http://schemas.openxmlformats.org/officeDocument/2006/relationships/hyperlink" Target="../../../../../Dr.%20Punya/Downloads/AppData/Roaming/Downloads/3.4.5%20Publications%202016/48%20PCG.pdf" TargetMode="External"/><Relationship Id="rId95" Type="http://schemas.openxmlformats.org/officeDocument/2006/relationships/hyperlink" Target="../../../../../Dr.%20Punya/Downloads/AppData/Roaming/Downloads/3.4.5%20Publications%202016/56%20AHMVS%20RAYAGI.pdf" TargetMode="External"/><Relationship Id="rId19" Type="http://schemas.openxmlformats.org/officeDocument/2006/relationships/hyperlink" Target="https://www.ncbi.nlm.nih.gov/pubmed/29136629" TargetMode="External"/><Relationship Id="rId14" Type="http://schemas.openxmlformats.org/officeDocument/2006/relationships/hyperlink" Target="https://www.ncbi.nlm.nih.gov/pubmed/?term=kumbhojkar+S" TargetMode="External"/><Relationship Id="rId22" Type="http://schemas.openxmlformats.org/officeDocument/2006/relationships/hyperlink" Target="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TargetMode="External"/><Relationship Id="rId27" Type="http://schemas.openxmlformats.org/officeDocument/2006/relationships/hyperlink" Target="../../AppData/Roaming/Microsoft/AppData/Roaming/Downloads/3.4.5%20publications%202018/17.%20SSK%20VGJ%202018.pdf" TargetMode="External"/><Relationship Id="rId30" Type="http://schemas.openxmlformats.org/officeDocument/2006/relationships/hyperlink" Target="../../AppData/Roaming/Microsoft/AppData/Roaming/Downloads/3.4.5%20publications%202017/19.GAH.pdf" TargetMode="External"/><Relationship Id="rId35" Type="http://schemas.openxmlformats.org/officeDocument/2006/relationships/hyperlink" Target="https://www.cochranelibrary.com/cdsr/doi/10.1002/14651858.CD012754/information" TargetMode="External"/><Relationship Id="rId43" Type="http://schemas.openxmlformats.org/officeDocument/2006/relationships/hyperlink" Target="../../AppData/Roaming/Microsoft/AppData/Roaming/Downloads/3.4.5%20publications%202017/32.%20MBP%201.pdf" TargetMode="External"/><Relationship Id="rId48" Type="http://schemas.openxmlformats.org/officeDocument/2006/relationships/hyperlink" Target="..\..\AppData\Roaming\Microsoft\AppData\Roaming\Downloads\3.4.5%20publications%202017\23%20BMD.pdf" TargetMode="External"/><Relationship Id="rId56" Type="http://schemas.openxmlformats.org/officeDocument/2006/relationships/hyperlink" Target="..\..\AppData\Roaming\Microsoft\AppData\Roaming\Downloads\3.4.5%20Publications%202016\47%20GAH%20MBP.pdf" TargetMode="External"/><Relationship Id="rId64" Type="http://schemas.openxmlformats.org/officeDocument/2006/relationships/hyperlink" Target="https://www.ncbi.nlm.nih.gov/pubmed/25839195" TargetMode="External"/><Relationship Id="rId69" Type="http://schemas.openxmlformats.org/officeDocument/2006/relationships/hyperlink" Target="http://link.springer.com/journal/10995" TargetMode="External"/><Relationship Id="rId77" Type="http://schemas.openxmlformats.org/officeDocument/2006/relationships/hyperlink" Target="https://ijip.in/" TargetMode="External"/><Relationship Id="rId100" Type="http://schemas.openxmlformats.org/officeDocument/2006/relationships/hyperlink" Target="../../../../../Dr.%20Punya/Downloads/AppData/Roaming/Downloads/3.4.5%20Publications%202016/41%20VGJ,%20FSD,%20SPH.pdf" TargetMode="External"/><Relationship Id="rId105" Type="http://schemas.openxmlformats.org/officeDocument/2006/relationships/hyperlink" Target="..\Downloads\AppData\Roaming\Downloads\3.4.5%20Publications%202015\73%20KPM.pdf" TargetMode="External"/><Relationship Id="rId8" Type="http://schemas.openxmlformats.org/officeDocument/2006/relationships/hyperlink" Target="javascript:void(0)" TargetMode="External"/><Relationship Id="rId51" Type="http://schemas.openxmlformats.org/officeDocument/2006/relationships/hyperlink" Target="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TargetMode="External"/><Relationship Id="rId72" Type="http://schemas.openxmlformats.org/officeDocument/2006/relationships/hyperlink" Target="https://catalog.nlm.nih.gov/discovery/search?vid=01NLM_INST:01NLM_INST&amp;query=lds04,exact,101602478" TargetMode="External"/><Relationship Id="rId80" Type="http://schemas.openxmlformats.org/officeDocument/2006/relationships/hyperlink" Target="../../../../../Dr.%20Punya/Downloads/AppData/Roaming/Downloads/3.4.5%20Publication%202019/6.%203.4.5%202019%20NMJ%20AJPP_Article.pdf" TargetMode="External"/><Relationship Id="rId85" Type="http://schemas.openxmlformats.org/officeDocument/2006/relationships/hyperlink" Target="../../../../../Dr.%20Punya/Downloads/AppData/Roaming/Downloads/3.4.5%20publications%202018/15%20%20SJPS%20Dr%20PKMRr%20replace.pdf" TargetMode="External"/><Relationship Id="rId93" Type="http://schemas.openxmlformats.org/officeDocument/2006/relationships/hyperlink" Target="../../../../../Dr.%20Punya/Downloads/AppData/Roaming/Downloads/3.4.5%20Publications%202016/52%20SKN%20BCK.pdf" TargetMode="External"/><Relationship Id="rId98" Type="http://schemas.openxmlformats.org/officeDocument/2006/relationships/hyperlink" Target="../../../../../Dr.%20Punya/Downloads/AppData/Roaming/Downloads/3.4.5%20Publications%202016/45%20BCK%20PCG.pdf" TargetMode="External"/><Relationship Id="rId3" Type="http://schemas.openxmlformats.org/officeDocument/2006/relationships/hyperlink" Target="https://www.ncbi.nlm.nih.gov/pubmed/30821163" TargetMode="External"/><Relationship Id="rId12" Type="http://schemas.openxmlformats.org/officeDocument/2006/relationships/hyperlink" Target="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TargetMode="External"/><Relationship Id="rId17" Type="http://schemas.openxmlformats.org/officeDocument/2006/relationships/hyperlink" Target="../../AppData/Roaming/Microsoft/AppData/Roaming/Downloads/3.4.5%20Publication%202019/7.%203.4.5%20HNS%20INDIAN%20DRUGS%20%20FULL%20TEXT.pdf" TargetMode="External"/><Relationship Id="rId25" Type="http://schemas.openxmlformats.org/officeDocument/2006/relationships/hyperlink" Target="../../AppData/Roaming/Microsoft/AppData/Roaming/Downloads/3.4.5%20publications%202018/11%20Indian%20Drugs%20MBP.pdf" TargetMode="External"/><Relationship Id="rId33" Type="http://schemas.openxmlformats.org/officeDocument/2006/relationships/hyperlink" Target="https://www.ncbi.nlm.nih.gov/pubmed/?term=Kodkany%20B%5BAuthor%5D&amp;cauthor=true&amp;cauthor_uid=29236628" TargetMode="External"/><Relationship Id="rId38" Type="http://schemas.openxmlformats.org/officeDocument/2006/relationships/hyperlink" Target="https://www.ncbi.nlm.nih.gov/pubmed/28274074" TargetMode="External"/><Relationship Id="rId46" Type="http://schemas.openxmlformats.org/officeDocument/2006/relationships/hyperlink" Target="../../AppData/Roaming/Microsoft/AppData/Roaming/Downloads/3.4.5%20publications%202017/29%20HNS%20&amp;%20BMP.pdf" TargetMode="External"/><Relationship Id="rId59" Type="http://schemas.openxmlformats.org/officeDocument/2006/relationships/hyperlink" Target="..\..\AppData\Roaming\Microsoft\AppData\Roaming\Downloads\3.4.5%20Publications%202016\54%20VGJ%20SSK.pdf" TargetMode="External"/><Relationship Id="rId67" Type="http://schemas.openxmlformats.org/officeDocument/2006/relationships/hyperlink" Target="http://www.ncbi.nlm.nih.gov/pubmed/26062860" TargetMode="External"/><Relationship Id="rId103" Type="http://schemas.openxmlformats.org/officeDocument/2006/relationships/hyperlink" Target="..\Downloads\AppData\Roaming\Downloads\3.4.5%20Publications%202015\62%20BMD%20Toothpaste.pdf" TargetMode="External"/><Relationship Id="rId108" Type="http://schemas.openxmlformats.org/officeDocument/2006/relationships/drawing" Target="../drawings/drawing6.xml"/><Relationship Id="rId20" Type="http://schemas.openxmlformats.org/officeDocument/2006/relationships/hyperlink" Target="https://www.ncbi.nlm.nih.gov/pubmed/30230716" TargetMode="External"/><Relationship Id="rId41" Type="http://schemas.openxmlformats.org/officeDocument/2006/relationships/hyperlink" Target="../../AppData/Roaming/Microsoft/AppData/Roaming/Downloads/3.4.5%20publications%202017/35%20PMRr.pdf" TargetMode="External"/><Relationship Id="rId54" Type="http://schemas.openxmlformats.org/officeDocument/2006/relationships/hyperlink" Target="..\..\AppData\Roaming\Microsoft\AppData\Roaming\Downloads\3.4.5%20Publications%202016\43%20FSD%20HNS.pdf" TargetMode="External"/><Relationship Id="rId62" Type="http://schemas.openxmlformats.org/officeDocument/2006/relationships/hyperlink" Target="http://www.ncbi.nlm.nih.gov/pubmed/25082553" TargetMode="External"/><Relationship Id="rId70" Type="http://schemas.openxmlformats.org/officeDocument/2006/relationships/hyperlink" Target="https://catalog.nlm.nih.gov/discovery/search?vid=01NLM_INST:01NLM_INST&amp;query=lds04,exact,0013252" TargetMode="External"/><Relationship Id="rId75" Type="http://schemas.openxmlformats.org/officeDocument/2006/relationships/hyperlink" Target="https://ijip.in/" TargetMode="External"/><Relationship Id="rId83" Type="http://schemas.openxmlformats.org/officeDocument/2006/relationships/hyperlink" Target="../../../../../Dr.%20Punya/Downloads/AppData/Roaming/Downloads/3.4.5%20publications%202018/13%20%20SJPS%20Dr%20PKMRr.pdf" TargetMode="External"/><Relationship Id="rId88" Type="http://schemas.openxmlformats.org/officeDocument/2006/relationships/hyperlink" Target="../../../../../Dr.%20Punya/Downloads/AppData/Roaming/Downloads/3.4.5%20publications%202017/38%20MBP%20RDH.pdf" TargetMode="External"/><Relationship Id="rId91" Type="http://schemas.openxmlformats.org/officeDocument/2006/relationships/hyperlink" Target="../../../../../Dr.%20Punya/Downloads/AppData/Roaming/Downloads/3.4.5%20Publications%202016/50%20PKMR%20(2).pdf" TargetMode="External"/><Relationship Id="rId96" Type="http://schemas.openxmlformats.org/officeDocument/2006/relationships/hyperlink" Target="../../../../../Dr.%20Punya/Downloads/AppData/Roaming/Downloads/3.4.5%20Publications%202016/59%20AHMV%20Prap.pdf" TargetMode="External"/><Relationship Id="rId1" Type="http://schemas.openxmlformats.org/officeDocument/2006/relationships/hyperlink" Target="javascript:;" TargetMode="External"/><Relationship Id="rId6" Type="http://schemas.openxmlformats.org/officeDocument/2006/relationships/hyperlink" Target="https://www.ncbi.nlm.nih.gov/pubmed/31783297" TargetMode="External"/><Relationship Id="rId15" Type="http://schemas.openxmlformats.org/officeDocument/2006/relationships/hyperlink" Target="../../AppData/Roaming/Microsoft/AppData/Roaming/Downloads/3.4.5%20Publication%202019/2.3.4.5%202019%2005%20PCG%20Life%20Sciences.pdf" TargetMode="External"/><Relationship Id="rId23" Type="http://schemas.openxmlformats.org/officeDocument/2006/relationships/hyperlink" Target="https://www.researchgate.net/profile/Khaja-Azizuddin" TargetMode="External"/><Relationship Id="rId28" Type="http://schemas.openxmlformats.org/officeDocument/2006/relationships/hyperlink" Target="..\..\AppData\Roaming\Microsoft\AppData\Roaming\Downloads\3.4.5%20publications%202018\9%20Dr%20BMD.pdf" TargetMode="External"/><Relationship Id="rId36" Type="http://schemas.openxmlformats.org/officeDocument/2006/relationships/hyperlink" Target="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TargetMode="External"/><Relationship Id="rId49" Type="http://schemas.openxmlformats.org/officeDocument/2006/relationships/hyperlink" Target="../../AppData/Roaming/Microsoft/AppData/Roaming/Downloads/3.4.5%20publications%202017/21%20FSD%20%20&amp;%20VMS.pdf" TargetMode="External"/><Relationship Id="rId57" Type="http://schemas.openxmlformats.org/officeDocument/2006/relationships/hyperlink" Target="../../AppData/Roaming/Microsoft/AppData/Roaming/Downloads/3.4.5%20Publications%202016/49%20PKMR.PDF" TargetMode="External"/><Relationship Id="rId106" Type="http://schemas.openxmlformats.org/officeDocument/2006/relationships/hyperlink" Target="../Downloads/AppData/Roaming/Downloads/3.4.5%20Publications%202015/74%20AHMV.pdf" TargetMode="External"/><Relationship Id="rId10" Type="http://schemas.openxmlformats.org/officeDocument/2006/relationships/hyperlink" Target="https://pubmed.ncbi.nlm.nih.gov/?term=Kodkany+B&amp;cauthor_id=30430350" TargetMode="External"/><Relationship Id="rId31" Type="http://schemas.openxmlformats.org/officeDocument/2006/relationships/hyperlink" Target="https://www.researchgate.net/scientific-contributions/Abhishek-Prayag-2125959331" TargetMode="External"/><Relationship Id="rId44" Type="http://schemas.openxmlformats.org/officeDocument/2006/relationships/hyperlink" Target="../../AppData/Roaming/Microsoft/AppData/Roaming/Downloads/3.4.5%20publications%202017/30.%20MBP%202.pdf" TargetMode="External"/><Relationship Id="rId52" Type="http://schemas.openxmlformats.org/officeDocument/2006/relationships/hyperlink" Target="http://www.ncbi.nlm.nih.gov/pubmed/27312520" TargetMode="External"/><Relationship Id="rId60" Type="http://schemas.openxmlformats.org/officeDocument/2006/relationships/hyperlink" Target="../../AppData/Roaming/Microsoft/AppData/Roaming/Downloads/3.4.5%20Publications%202016/57%20KPM.pdf" TargetMode="External"/><Relationship Id="rId65" Type="http://schemas.openxmlformats.org/officeDocument/2006/relationships/hyperlink" Target="http://www.ncbi.nlm.nih.gov/pubmed/26851446" TargetMode="External"/><Relationship Id="rId73" Type="http://schemas.openxmlformats.org/officeDocument/2006/relationships/hyperlink" Target="https://catalog.nlm.nih.gov/discovery/search?vid=01NLM_INST:01NLM_INST&amp;query=lds04,exact,101529176" TargetMode="External"/><Relationship Id="rId78" Type="http://schemas.openxmlformats.org/officeDocument/2006/relationships/hyperlink" Target="..\..\..\..\..\Dr.%20Punya\Downloads\AppData\Roaming\Downloads\3.4.5%20Publication%202019\3.3.4.5%202019%2005%20PCG%20AJPP.pdf" TargetMode="External"/><Relationship Id="rId81" Type="http://schemas.openxmlformats.org/officeDocument/2006/relationships/hyperlink" Target="../../../../../Dr.%20Punya/Downloads/AppData/Roaming/Downloads/3.4.5%20publications%202018/8.Acta%20Scientific%20Pharmaceutical%20Sciences%20Beevoor.pdf" TargetMode="External"/><Relationship Id="rId86" Type="http://schemas.openxmlformats.org/officeDocument/2006/relationships/hyperlink" Target="../../../../../Dr.%20Punya/Downloads/AppData/Roaming/Downloads/3.4.5%20publications%202017/22%20FSD%20HNS.pdf" TargetMode="External"/><Relationship Id="rId94" Type="http://schemas.openxmlformats.org/officeDocument/2006/relationships/hyperlink" Target="../../../../../Dr.%20Punya/Downloads/AppData/Roaming/Downloads/3.4.5%20Publications%202016/55%20SSK.pdf" TargetMode="External"/><Relationship Id="rId99" Type="http://schemas.openxmlformats.org/officeDocument/2006/relationships/hyperlink" Target="../../../../../Dr.%20Punya/Downloads/AppData/Roaming/Downloads/3.4.5%20Publications%202016/44%20FSD%20VJG%20HNS.pdf" TargetMode="External"/><Relationship Id="rId101" Type="http://schemas.openxmlformats.org/officeDocument/2006/relationships/hyperlink" Target="../../../../../Dr.%20Punya/Downloads/AppData/Roaming/Downloads/3.4.5%20Publications%202016/42%20%20VGJ%20FSD.pdf" TargetMode="External"/><Relationship Id="rId4" Type="http://schemas.openxmlformats.org/officeDocument/2006/relationships/hyperlink" Target="https://www.ncbi.nlm.nih.gov/pubmed/30578602" TargetMode="External"/><Relationship Id="rId9" Type="http://schemas.openxmlformats.org/officeDocument/2006/relationships/hyperlink" Target="javascript:;" TargetMode="External"/><Relationship Id="rId13" Type="http://schemas.openxmlformats.org/officeDocument/2006/relationships/hyperlink" Target="https://www.ncbi.nlm.nih.gov/pubmed/31589595" TargetMode="External"/><Relationship Id="rId18" Type="http://schemas.openxmlformats.org/officeDocument/2006/relationships/hyperlink" Target="../../AppData/Roaming/Microsoft/AppData/Roaming/Downloads/Publication/3.4.5%20Publication%202019/1%203.4.5%202019%2006%20BMD%20Indian%20Drugs.pdf" TargetMode="External"/><Relationship Id="rId39" Type="http://schemas.openxmlformats.org/officeDocument/2006/relationships/hyperlink" Target="../../AppData/Roaming/Microsoft/AppData/Roaming/Downloads/3.4.5%20publications%202017/37%20AHMVS%20&amp;%20PY.pdf" TargetMode="External"/><Relationship Id="rId34" Type="http://schemas.openxmlformats.org/officeDocument/2006/relationships/hyperlink" Target="https://www.researchgate.net/scientific-contributions/Abhishek-Prayag-2125959331" TargetMode="External"/><Relationship Id="rId50" Type="http://schemas.openxmlformats.org/officeDocument/2006/relationships/hyperlink" Target="../../AppData/Roaming/Microsoft/AppData/Roaming/Downloads/3.4.5%20publications%202017/20%20GAH%20MBP.pdf" TargetMode="External"/><Relationship Id="rId55" Type="http://schemas.openxmlformats.org/officeDocument/2006/relationships/hyperlink" Target="..\..\AppData\Roaming\Microsoft\AppData\Roaming\Downloads\3.4.5%20Publications%202016\46%20GAH%20PKMR.pdf" TargetMode="External"/><Relationship Id="rId76" Type="http://schemas.openxmlformats.org/officeDocument/2006/relationships/hyperlink" Target="https://ijip.in/" TargetMode="External"/><Relationship Id="rId97" Type="http://schemas.openxmlformats.org/officeDocument/2006/relationships/hyperlink" Target="../../../../../Dr.%20Punya/Downloads/AppData/Roaming/Downloads/3.4.5%20Publications%202016/60%20AHMVS%20PPC.pdf" TargetMode="External"/><Relationship Id="rId104" Type="http://schemas.openxmlformats.org/officeDocument/2006/relationships/hyperlink" Target="..\Downloads\AppData\Roaming\Downloads\3.4.5%20Publications%202015\72%20NMJ%20BC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7"/>
  <sheetViews>
    <sheetView tabSelected="1" zoomScale="96" zoomScaleNormal="96" workbookViewId="0">
      <selection activeCell="I5" sqref="I5:I8"/>
    </sheetView>
  </sheetViews>
  <sheetFormatPr defaultRowHeight="45" customHeight="1" x14ac:dyDescent="0.25"/>
  <cols>
    <col min="2" max="2" width="9.140625" style="56"/>
    <col min="3" max="3" width="16.28515625" customWidth="1"/>
    <col min="4" max="4" width="17" customWidth="1"/>
    <col min="5" max="5" width="22.140625" customWidth="1"/>
    <col min="6" max="6" width="13.42578125" customWidth="1"/>
    <col min="7" max="7" width="14.5703125" customWidth="1"/>
    <col min="8" max="8" width="13.85546875" customWidth="1"/>
    <col min="9" max="9" width="45.28515625" customWidth="1"/>
  </cols>
  <sheetData>
    <row r="1" spans="1:11" ht="45" customHeight="1" x14ac:dyDescent="0.25">
      <c r="A1" s="1"/>
      <c r="B1" s="173"/>
      <c r="C1" s="173"/>
      <c r="D1" s="173"/>
      <c r="E1" s="173"/>
      <c r="F1" s="173"/>
      <c r="G1" s="173"/>
      <c r="H1" s="173"/>
      <c r="I1" s="173"/>
      <c r="J1" s="173"/>
    </row>
    <row r="2" spans="1:11" ht="45" customHeight="1" thickBot="1" x14ac:dyDescent="0.3">
      <c r="A2" s="2"/>
      <c r="B2" s="174" t="s">
        <v>0</v>
      </c>
      <c r="C2" s="174"/>
      <c r="D2" s="174"/>
      <c r="E2" s="174"/>
      <c r="F2" s="174"/>
      <c r="G2" s="174"/>
      <c r="H2" s="174"/>
      <c r="I2" s="174"/>
      <c r="J2" s="174"/>
    </row>
    <row r="3" spans="1:11" ht="45" customHeight="1" thickTop="1" thickBot="1" x14ac:dyDescent="0.3">
      <c r="A3" s="2"/>
      <c r="B3" s="151" t="s">
        <v>1</v>
      </c>
      <c r="C3" s="152" t="s">
        <v>2</v>
      </c>
      <c r="D3" s="152" t="s">
        <v>3</v>
      </c>
      <c r="E3" s="152" t="s">
        <v>4</v>
      </c>
      <c r="F3" s="152" t="s">
        <v>5</v>
      </c>
      <c r="G3" s="152" t="s">
        <v>6</v>
      </c>
      <c r="H3" s="153" t="s">
        <v>7</v>
      </c>
      <c r="I3" s="2"/>
      <c r="J3" s="2"/>
    </row>
    <row r="4" spans="1:11" ht="45" customHeight="1" thickBot="1" x14ac:dyDescent="0.3">
      <c r="A4" s="2"/>
      <c r="B4" s="175">
        <v>2020</v>
      </c>
      <c r="C4" s="176"/>
      <c r="D4" s="176"/>
      <c r="E4" s="176"/>
      <c r="F4" s="176"/>
      <c r="G4" s="176"/>
      <c r="H4" s="177"/>
      <c r="I4" s="2"/>
      <c r="J4" s="2"/>
    </row>
    <row r="5" spans="1:11" ht="45" customHeight="1" thickBot="1" x14ac:dyDescent="0.3">
      <c r="A5" s="2"/>
      <c r="B5" s="80">
        <v>1</v>
      </c>
      <c r="C5" s="3">
        <v>31842065</v>
      </c>
      <c r="D5" s="4" t="s">
        <v>8</v>
      </c>
      <c r="E5" s="3" t="s">
        <v>9</v>
      </c>
      <c r="F5" s="3" t="s">
        <v>10</v>
      </c>
      <c r="G5" s="3" t="s">
        <v>11</v>
      </c>
      <c r="H5" s="155">
        <v>2020</v>
      </c>
      <c r="I5" s="178" t="s">
        <v>9265</v>
      </c>
      <c r="J5" s="2"/>
    </row>
    <row r="6" spans="1:11" ht="45" customHeight="1" thickBot="1" x14ac:dyDescent="0.3">
      <c r="A6" s="2"/>
      <c r="B6" s="80">
        <v>2</v>
      </c>
      <c r="C6" s="3">
        <v>31995570</v>
      </c>
      <c r="D6" s="5" t="s">
        <v>8</v>
      </c>
      <c r="E6" s="3" t="s">
        <v>12</v>
      </c>
      <c r="F6" s="3" t="s">
        <v>10</v>
      </c>
      <c r="G6" s="3" t="s">
        <v>13</v>
      </c>
      <c r="H6" s="155">
        <v>2020</v>
      </c>
      <c r="I6" s="179"/>
      <c r="J6" s="2"/>
    </row>
    <row r="7" spans="1:11" ht="45" customHeight="1" thickBot="1" x14ac:dyDescent="0.3">
      <c r="A7" s="2"/>
      <c r="B7" s="80">
        <v>3</v>
      </c>
      <c r="C7" s="3">
        <v>32365108</v>
      </c>
      <c r="D7" s="5" t="s">
        <v>8</v>
      </c>
      <c r="E7" s="3" t="s">
        <v>14</v>
      </c>
      <c r="F7" s="3" t="s">
        <v>15</v>
      </c>
      <c r="G7" s="3" t="s">
        <v>16</v>
      </c>
      <c r="H7" s="155">
        <v>2020</v>
      </c>
      <c r="I7" s="179"/>
      <c r="J7" s="2"/>
    </row>
    <row r="8" spans="1:11" ht="45" customHeight="1" thickBot="1" x14ac:dyDescent="0.3">
      <c r="A8" s="2"/>
      <c r="B8" s="80">
        <v>4</v>
      </c>
      <c r="C8" s="3">
        <v>32198856</v>
      </c>
      <c r="D8" s="5" t="s">
        <v>8</v>
      </c>
      <c r="E8" s="3" t="s">
        <v>17</v>
      </c>
      <c r="F8" s="3" t="s">
        <v>18</v>
      </c>
      <c r="G8" s="6" t="s">
        <v>19</v>
      </c>
      <c r="H8" s="155">
        <v>2020</v>
      </c>
      <c r="I8" s="180"/>
      <c r="J8" s="2"/>
    </row>
    <row r="9" spans="1:11" ht="45" customHeight="1" thickBot="1" x14ac:dyDescent="0.3">
      <c r="A9" s="2"/>
      <c r="B9" s="80">
        <v>5</v>
      </c>
      <c r="C9" s="3">
        <v>32405774</v>
      </c>
      <c r="D9" s="4" t="s">
        <v>8</v>
      </c>
      <c r="E9" s="3" t="s">
        <v>20</v>
      </c>
      <c r="F9" s="3" t="s">
        <v>18</v>
      </c>
      <c r="G9" s="6" t="s">
        <v>19</v>
      </c>
      <c r="H9" s="81">
        <v>2020</v>
      </c>
      <c r="I9" s="2"/>
      <c r="J9" s="2"/>
    </row>
    <row r="10" spans="1:11" ht="45" customHeight="1" thickBot="1" x14ac:dyDescent="0.3">
      <c r="A10" s="2"/>
      <c r="B10" s="80">
        <v>6</v>
      </c>
      <c r="C10" s="3">
        <v>32549702</v>
      </c>
      <c r="D10" s="6" t="s">
        <v>8</v>
      </c>
      <c r="E10" s="3" t="s">
        <v>21</v>
      </c>
      <c r="F10" s="3" t="s">
        <v>22</v>
      </c>
      <c r="G10" s="3" t="s">
        <v>23</v>
      </c>
      <c r="H10" s="81">
        <v>2020</v>
      </c>
      <c r="I10" s="2"/>
      <c r="J10" s="2"/>
    </row>
    <row r="11" spans="1:11" ht="45" customHeight="1" thickBot="1" x14ac:dyDescent="0.3">
      <c r="B11" s="80">
        <v>7</v>
      </c>
      <c r="C11" s="3">
        <v>32843795</v>
      </c>
      <c r="D11" s="5" t="s">
        <v>8</v>
      </c>
      <c r="E11" s="7" t="s">
        <v>24</v>
      </c>
      <c r="F11" s="7" t="s">
        <v>25</v>
      </c>
      <c r="G11" s="7" t="s">
        <v>26</v>
      </c>
      <c r="H11" s="81">
        <v>2020</v>
      </c>
      <c r="K11" s="75"/>
    </row>
    <row r="12" spans="1:11" ht="45" customHeight="1" thickBot="1" x14ac:dyDescent="0.3">
      <c r="B12" s="80">
        <v>8</v>
      </c>
      <c r="C12" s="3">
        <v>31982074</v>
      </c>
      <c r="D12" s="5" t="s">
        <v>8</v>
      </c>
      <c r="E12" s="8" t="s">
        <v>27</v>
      </c>
      <c r="F12" s="8" t="s">
        <v>28</v>
      </c>
      <c r="G12" s="5" t="s">
        <v>29</v>
      </c>
      <c r="H12" s="81">
        <v>2020</v>
      </c>
    </row>
    <row r="13" spans="1:11" ht="45" customHeight="1" thickBot="1" x14ac:dyDescent="0.3">
      <c r="B13" s="80">
        <v>9</v>
      </c>
      <c r="C13" s="3">
        <v>32478383</v>
      </c>
      <c r="D13" s="5" t="s">
        <v>8</v>
      </c>
      <c r="E13" s="8" t="s">
        <v>30</v>
      </c>
      <c r="F13" s="8" t="s">
        <v>31</v>
      </c>
      <c r="G13" s="8" t="s">
        <v>32</v>
      </c>
      <c r="H13" s="81">
        <v>2020</v>
      </c>
    </row>
    <row r="14" spans="1:11" ht="45" customHeight="1" thickBot="1" x14ac:dyDescent="0.3">
      <c r="B14" s="80">
        <v>10</v>
      </c>
      <c r="C14" s="3">
        <v>32061074</v>
      </c>
      <c r="D14" s="5" t="s">
        <v>8</v>
      </c>
      <c r="E14" s="8" t="s">
        <v>36</v>
      </c>
      <c r="F14" s="3" t="s">
        <v>37</v>
      </c>
      <c r="G14" s="8" t="s">
        <v>38</v>
      </c>
      <c r="H14" s="81">
        <v>2020</v>
      </c>
    </row>
    <row r="15" spans="1:11" ht="45" customHeight="1" thickBot="1" x14ac:dyDescent="0.3">
      <c r="B15" s="80">
        <v>11</v>
      </c>
      <c r="C15" s="3">
        <v>31826780</v>
      </c>
      <c r="D15" s="4" t="s">
        <v>8</v>
      </c>
      <c r="E15" s="3" t="s">
        <v>39</v>
      </c>
      <c r="F15" s="3" t="s">
        <v>40</v>
      </c>
      <c r="G15" s="3" t="s">
        <v>41</v>
      </c>
      <c r="H15" s="81">
        <v>2020</v>
      </c>
    </row>
    <row r="16" spans="1:11" ht="45" customHeight="1" thickBot="1" x14ac:dyDescent="0.3">
      <c r="B16" s="80">
        <v>12</v>
      </c>
      <c r="C16" s="3">
        <v>32013994</v>
      </c>
      <c r="D16" s="5" t="s">
        <v>8</v>
      </c>
      <c r="E16" s="3" t="s">
        <v>61</v>
      </c>
      <c r="F16" s="3" t="s">
        <v>62</v>
      </c>
      <c r="G16" s="3" t="s">
        <v>63</v>
      </c>
      <c r="H16" s="81">
        <v>2020</v>
      </c>
    </row>
    <row r="17" spans="2:8" ht="45" customHeight="1" thickBot="1" x14ac:dyDescent="0.3">
      <c r="B17" s="80">
        <v>13</v>
      </c>
      <c r="C17" s="3">
        <v>32383337</v>
      </c>
      <c r="D17" s="5" t="s">
        <v>8</v>
      </c>
      <c r="E17" s="5" t="s">
        <v>66</v>
      </c>
      <c r="F17" s="5" t="s">
        <v>67</v>
      </c>
      <c r="G17" s="5" t="s">
        <v>68</v>
      </c>
      <c r="H17" s="81">
        <v>2020</v>
      </c>
    </row>
    <row r="18" spans="2:8" ht="45" customHeight="1" thickBot="1" x14ac:dyDescent="0.3">
      <c r="B18" s="80">
        <v>14</v>
      </c>
      <c r="C18" s="3">
        <v>32554291</v>
      </c>
      <c r="D18" s="5" t="s">
        <v>8</v>
      </c>
      <c r="E18" s="5" t="s">
        <v>69</v>
      </c>
      <c r="F18" s="5" t="s">
        <v>70</v>
      </c>
      <c r="G18" s="5" t="s">
        <v>71</v>
      </c>
      <c r="H18" s="81">
        <v>2020</v>
      </c>
    </row>
    <row r="19" spans="2:8" ht="45" customHeight="1" thickBot="1" x14ac:dyDescent="0.3">
      <c r="B19" s="80">
        <v>15</v>
      </c>
      <c r="C19" s="3">
        <v>32140985</v>
      </c>
      <c r="D19" s="5" t="s">
        <v>8</v>
      </c>
      <c r="E19" s="12" t="s">
        <v>72</v>
      </c>
      <c r="F19" s="3" t="s">
        <v>73</v>
      </c>
      <c r="G19" s="12" t="s">
        <v>74</v>
      </c>
      <c r="H19" s="81">
        <v>2020</v>
      </c>
    </row>
    <row r="20" spans="2:8" ht="45" customHeight="1" thickBot="1" x14ac:dyDescent="0.3">
      <c r="B20" s="80">
        <v>16</v>
      </c>
      <c r="C20" s="3">
        <v>32282881</v>
      </c>
      <c r="D20" s="5" t="s">
        <v>8</v>
      </c>
      <c r="E20" s="12" t="s">
        <v>75</v>
      </c>
      <c r="F20" s="3" t="s">
        <v>76</v>
      </c>
      <c r="G20" s="12" t="s">
        <v>77</v>
      </c>
      <c r="H20" s="81">
        <v>2020</v>
      </c>
    </row>
    <row r="21" spans="2:8" ht="45" customHeight="1" thickBot="1" x14ac:dyDescent="0.3">
      <c r="B21" s="80">
        <v>17</v>
      </c>
      <c r="C21" s="3">
        <v>32573440</v>
      </c>
      <c r="D21" s="5" t="s">
        <v>8</v>
      </c>
      <c r="E21" s="12" t="s">
        <v>78</v>
      </c>
      <c r="F21" s="5" t="s">
        <v>79</v>
      </c>
      <c r="G21" s="12" t="s">
        <v>80</v>
      </c>
      <c r="H21" s="81">
        <v>2020</v>
      </c>
    </row>
    <row r="22" spans="2:8" ht="45" customHeight="1" thickBot="1" x14ac:dyDescent="0.3">
      <c r="B22" s="80">
        <v>18</v>
      </c>
      <c r="C22" s="3">
        <v>32438327</v>
      </c>
      <c r="D22" s="5" t="s">
        <v>8</v>
      </c>
      <c r="E22" s="12" t="s">
        <v>87</v>
      </c>
      <c r="F22" s="3" t="s">
        <v>88</v>
      </c>
      <c r="G22" s="12" t="s">
        <v>89</v>
      </c>
      <c r="H22" s="81">
        <v>2020</v>
      </c>
    </row>
    <row r="23" spans="2:8" ht="45" customHeight="1" thickBot="1" x14ac:dyDescent="0.3">
      <c r="B23" s="80">
        <v>19</v>
      </c>
      <c r="C23" s="3">
        <v>31676172</v>
      </c>
      <c r="D23" s="5" t="s">
        <v>8</v>
      </c>
      <c r="E23" s="14" t="s">
        <v>90</v>
      </c>
      <c r="F23" s="15" t="s">
        <v>91</v>
      </c>
      <c r="G23" s="3" t="s">
        <v>92</v>
      </c>
      <c r="H23" s="81">
        <v>2020</v>
      </c>
    </row>
    <row r="24" spans="2:8" ht="45" customHeight="1" thickBot="1" x14ac:dyDescent="0.3">
      <c r="B24" s="80">
        <v>20</v>
      </c>
      <c r="C24" s="3">
        <v>32984110</v>
      </c>
      <c r="D24" s="5" t="s">
        <v>8</v>
      </c>
      <c r="E24" s="5" t="s">
        <v>93</v>
      </c>
      <c r="F24" s="5" t="s">
        <v>94</v>
      </c>
      <c r="G24" s="5" t="s">
        <v>95</v>
      </c>
      <c r="H24" s="81">
        <v>2020</v>
      </c>
    </row>
    <row r="25" spans="2:8" ht="45" customHeight="1" thickBot="1" x14ac:dyDescent="0.3">
      <c r="B25" s="80">
        <v>21</v>
      </c>
      <c r="C25" s="3">
        <v>27228986</v>
      </c>
      <c r="D25" s="5" t="s">
        <v>8</v>
      </c>
      <c r="E25" s="5" t="s">
        <v>96</v>
      </c>
      <c r="F25" s="5" t="s">
        <v>97</v>
      </c>
      <c r="G25" s="5" t="s">
        <v>98</v>
      </c>
      <c r="H25" s="81">
        <v>2020</v>
      </c>
    </row>
    <row r="26" spans="2:8" ht="45" customHeight="1" thickBot="1" x14ac:dyDescent="0.3">
      <c r="B26" s="80">
        <v>22</v>
      </c>
      <c r="C26" s="3" t="s">
        <v>7822</v>
      </c>
      <c r="D26" s="5" t="s">
        <v>8</v>
      </c>
      <c r="E26" s="3" t="s">
        <v>99</v>
      </c>
      <c r="F26" s="3" t="s">
        <v>100</v>
      </c>
      <c r="G26" s="3" t="s">
        <v>101</v>
      </c>
      <c r="H26" s="81">
        <v>2020</v>
      </c>
    </row>
    <row r="27" spans="2:8" ht="45" customHeight="1" thickBot="1" x14ac:dyDescent="0.3">
      <c r="B27" s="80">
        <v>23</v>
      </c>
      <c r="C27" s="3" t="s">
        <v>7823</v>
      </c>
      <c r="D27" s="5" t="s">
        <v>42</v>
      </c>
      <c r="E27" s="3" t="s">
        <v>102</v>
      </c>
      <c r="F27" s="3" t="s">
        <v>103</v>
      </c>
      <c r="G27" s="3" t="s">
        <v>104</v>
      </c>
      <c r="H27" s="81">
        <v>2020</v>
      </c>
    </row>
    <row r="28" spans="2:8" ht="45" customHeight="1" thickBot="1" x14ac:dyDescent="0.3">
      <c r="B28" s="80">
        <v>24</v>
      </c>
      <c r="C28" s="3">
        <v>31808245</v>
      </c>
      <c r="D28" s="5" t="s">
        <v>8</v>
      </c>
      <c r="E28" s="6" t="s">
        <v>105</v>
      </c>
      <c r="F28" s="6" t="s">
        <v>106</v>
      </c>
      <c r="G28" s="6" t="s">
        <v>107</v>
      </c>
      <c r="H28" s="81">
        <v>2020</v>
      </c>
    </row>
    <row r="29" spans="2:8" ht="45" customHeight="1" thickBot="1" x14ac:dyDescent="0.3">
      <c r="B29" s="80">
        <v>25</v>
      </c>
      <c r="C29" s="3">
        <v>32009363</v>
      </c>
      <c r="D29" s="6" t="s">
        <v>42</v>
      </c>
      <c r="E29" s="6" t="s">
        <v>111</v>
      </c>
      <c r="F29" s="6" t="s">
        <v>112</v>
      </c>
      <c r="G29" s="6" t="s">
        <v>113</v>
      </c>
      <c r="H29" s="81">
        <v>2020</v>
      </c>
    </row>
    <row r="30" spans="2:8" ht="45" customHeight="1" thickBot="1" x14ac:dyDescent="0.3">
      <c r="B30" s="80">
        <v>26</v>
      </c>
      <c r="C30" s="3">
        <v>32148355</v>
      </c>
      <c r="D30" s="6" t="s">
        <v>42</v>
      </c>
      <c r="E30" s="6" t="s">
        <v>114</v>
      </c>
      <c r="F30" s="6" t="s">
        <v>115</v>
      </c>
      <c r="G30" s="6" t="s">
        <v>116</v>
      </c>
      <c r="H30" s="81">
        <v>2020</v>
      </c>
    </row>
    <row r="31" spans="2:8" ht="45" customHeight="1" thickBot="1" x14ac:dyDescent="0.3">
      <c r="B31" s="80">
        <v>27</v>
      </c>
      <c r="C31" s="3">
        <v>32654958</v>
      </c>
      <c r="D31" s="5" t="s">
        <v>8</v>
      </c>
      <c r="E31" s="6" t="s">
        <v>120</v>
      </c>
      <c r="F31" s="6" t="s">
        <v>121</v>
      </c>
      <c r="G31" s="6" t="s">
        <v>122</v>
      </c>
      <c r="H31" s="81">
        <v>2020</v>
      </c>
    </row>
    <row r="32" spans="2:8" ht="45" customHeight="1" thickBot="1" x14ac:dyDescent="0.3">
      <c r="B32" s="80">
        <v>28</v>
      </c>
      <c r="C32" s="3">
        <v>31984468</v>
      </c>
      <c r="D32" s="5" t="s">
        <v>8</v>
      </c>
      <c r="E32" s="6" t="s">
        <v>123</v>
      </c>
      <c r="F32" s="6" t="s">
        <v>18</v>
      </c>
      <c r="G32" s="6" t="s">
        <v>124</v>
      </c>
      <c r="H32" s="81">
        <v>2020</v>
      </c>
    </row>
    <row r="33" spans="2:8" ht="45" customHeight="1" thickBot="1" x14ac:dyDescent="0.3">
      <c r="B33" s="80">
        <v>29</v>
      </c>
      <c r="C33" s="3">
        <v>31982051</v>
      </c>
      <c r="D33" s="5" t="s">
        <v>8</v>
      </c>
      <c r="E33" s="6" t="s">
        <v>128</v>
      </c>
      <c r="F33" s="6" t="s">
        <v>100</v>
      </c>
      <c r="G33" s="6" t="s">
        <v>129</v>
      </c>
      <c r="H33" s="81">
        <v>2020</v>
      </c>
    </row>
    <row r="34" spans="2:8" ht="45" customHeight="1" thickBot="1" x14ac:dyDescent="0.3">
      <c r="B34" s="80">
        <v>30</v>
      </c>
      <c r="C34" s="3">
        <v>32320943</v>
      </c>
      <c r="D34" s="5" t="s">
        <v>8</v>
      </c>
      <c r="E34" s="6" t="s">
        <v>130</v>
      </c>
      <c r="F34" s="6" t="s">
        <v>131</v>
      </c>
      <c r="G34" s="6" t="s">
        <v>132</v>
      </c>
      <c r="H34" s="81">
        <v>2020</v>
      </c>
    </row>
    <row r="35" spans="2:8" ht="45" customHeight="1" thickBot="1" x14ac:dyDescent="0.3">
      <c r="B35" s="80">
        <v>31</v>
      </c>
      <c r="C35" s="3">
        <v>32924964</v>
      </c>
      <c r="D35" s="5" t="s">
        <v>8</v>
      </c>
      <c r="E35" s="6" t="s">
        <v>133</v>
      </c>
      <c r="F35" s="6" t="s">
        <v>134</v>
      </c>
      <c r="G35" s="6" t="s">
        <v>135</v>
      </c>
      <c r="H35" s="81">
        <v>2020</v>
      </c>
    </row>
    <row r="36" spans="2:8" ht="45" customHeight="1" thickBot="1" x14ac:dyDescent="0.3">
      <c r="B36" s="80">
        <v>32</v>
      </c>
      <c r="C36" s="3">
        <v>32631084</v>
      </c>
      <c r="D36" s="6" t="s">
        <v>8</v>
      </c>
      <c r="E36" s="6" t="s">
        <v>145</v>
      </c>
      <c r="F36" s="6" t="s">
        <v>146</v>
      </c>
      <c r="G36" s="6" t="s">
        <v>147</v>
      </c>
      <c r="H36" s="81">
        <v>2020</v>
      </c>
    </row>
    <row r="37" spans="2:8" ht="45" customHeight="1" thickBot="1" x14ac:dyDescent="0.3">
      <c r="B37" s="80">
        <v>33</v>
      </c>
      <c r="C37" s="5">
        <v>32607669</v>
      </c>
      <c r="D37" s="5" t="s">
        <v>8</v>
      </c>
      <c r="E37" s="6" t="s">
        <v>148</v>
      </c>
      <c r="F37" s="6" t="s">
        <v>18</v>
      </c>
      <c r="G37" s="6" t="s">
        <v>149</v>
      </c>
      <c r="H37" s="81">
        <v>2020</v>
      </c>
    </row>
    <row r="38" spans="2:8" ht="45" customHeight="1" thickBot="1" x14ac:dyDescent="0.3">
      <c r="B38" s="80">
        <v>34</v>
      </c>
      <c r="C38" s="5">
        <v>33023067</v>
      </c>
      <c r="D38" s="5" t="s">
        <v>8</v>
      </c>
      <c r="E38" s="6" t="s">
        <v>150</v>
      </c>
      <c r="F38" s="6" t="s">
        <v>18</v>
      </c>
      <c r="G38" s="6" t="s">
        <v>151</v>
      </c>
      <c r="H38" s="81">
        <v>2020</v>
      </c>
    </row>
    <row r="39" spans="2:8" ht="45" customHeight="1" thickBot="1" x14ac:dyDescent="0.3">
      <c r="B39" s="80">
        <v>35</v>
      </c>
      <c r="C39" s="5">
        <v>33177756</v>
      </c>
      <c r="D39" s="5" t="s">
        <v>8</v>
      </c>
      <c r="E39" s="5" t="s">
        <v>184</v>
      </c>
      <c r="F39" s="5" t="s">
        <v>185</v>
      </c>
      <c r="G39" s="5" t="s">
        <v>186</v>
      </c>
      <c r="H39" s="81">
        <v>2020</v>
      </c>
    </row>
    <row r="40" spans="2:8" ht="45" customHeight="1" thickBot="1" x14ac:dyDescent="0.3">
      <c r="B40" s="80">
        <v>36</v>
      </c>
      <c r="C40" s="5">
        <v>33206194</v>
      </c>
      <c r="D40" s="5" t="s">
        <v>8</v>
      </c>
      <c r="E40" s="5" t="s">
        <v>187</v>
      </c>
      <c r="F40" s="5" t="s">
        <v>188</v>
      </c>
      <c r="G40" s="5" t="s">
        <v>189</v>
      </c>
      <c r="H40" s="81">
        <v>2020</v>
      </c>
    </row>
    <row r="41" spans="2:8" ht="45" customHeight="1" thickBot="1" x14ac:dyDescent="0.3">
      <c r="B41" s="80">
        <v>37</v>
      </c>
      <c r="C41" s="5">
        <v>33154261</v>
      </c>
      <c r="D41" s="5" t="s">
        <v>42</v>
      </c>
      <c r="E41" s="5" t="s">
        <v>190</v>
      </c>
      <c r="F41" s="5" t="s">
        <v>191</v>
      </c>
      <c r="G41" s="5" t="s">
        <v>192</v>
      </c>
      <c r="H41" s="81">
        <v>2020</v>
      </c>
    </row>
    <row r="42" spans="2:8" ht="45" customHeight="1" thickBot="1" x14ac:dyDescent="0.3">
      <c r="B42" s="80">
        <v>38</v>
      </c>
      <c r="C42" s="5">
        <v>33225484</v>
      </c>
      <c r="D42" s="5" t="s">
        <v>8</v>
      </c>
      <c r="E42" s="5" t="s">
        <v>193</v>
      </c>
      <c r="F42" s="5" t="s">
        <v>188</v>
      </c>
      <c r="G42" s="5" t="s">
        <v>194</v>
      </c>
      <c r="H42" s="81">
        <v>2020</v>
      </c>
    </row>
    <row r="43" spans="2:8" ht="45" customHeight="1" thickBot="1" x14ac:dyDescent="0.3">
      <c r="B43" s="80">
        <v>39</v>
      </c>
      <c r="C43" s="5">
        <v>33233978</v>
      </c>
      <c r="D43" s="5" t="s">
        <v>8</v>
      </c>
      <c r="E43" s="5" t="s">
        <v>195</v>
      </c>
      <c r="F43" s="5" t="s">
        <v>196</v>
      </c>
      <c r="G43" s="5" t="s">
        <v>197</v>
      </c>
      <c r="H43" s="81">
        <v>2020</v>
      </c>
    </row>
    <row r="44" spans="2:8" ht="45" customHeight="1" thickBot="1" x14ac:dyDescent="0.3">
      <c r="B44" s="80">
        <v>40</v>
      </c>
      <c r="C44" s="5">
        <v>32956698</v>
      </c>
      <c r="D44" s="5" t="s">
        <v>8</v>
      </c>
      <c r="E44" s="5" t="s">
        <v>198</v>
      </c>
      <c r="F44" s="5" t="s">
        <v>199</v>
      </c>
      <c r="G44" s="5" t="s">
        <v>200</v>
      </c>
      <c r="H44" s="81">
        <v>2020</v>
      </c>
    </row>
    <row r="45" spans="2:8" ht="45" customHeight="1" thickBot="1" x14ac:dyDescent="0.3">
      <c r="B45" s="80">
        <v>41</v>
      </c>
      <c r="C45" s="5">
        <v>33095526</v>
      </c>
      <c r="D45" s="5" t="s">
        <v>8</v>
      </c>
      <c r="E45" s="5" t="s">
        <v>7753</v>
      </c>
      <c r="F45" s="5" t="s">
        <v>201</v>
      </c>
      <c r="G45" s="5" t="s">
        <v>202</v>
      </c>
      <c r="H45" s="81">
        <v>2020</v>
      </c>
    </row>
    <row r="46" spans="2:8" ht="45" customHeight="1" thickBot="1" x14ac:dyDescent="0.3">
      <c r="B46" s="80">
        <v>42</v>
      </c>
      <c r="C46" s="5">
        <v>33228794</v>
      </c>
      <c r="D46" s="5" t="s">
        <v>8</v>
      </c>
      <c r="E46" s="5" t="s">
        <v>203</v>
      </c>
      <c r="F46" s="5" t="s">
        <v>204</v>
      </c>
      <c r="G46" s="5" t="s">
        <v>205</v>
      </c>
      <c r="H46" s="81">
        <v>2020</v>
      </c>
    </row>
    <row r="47" spans="2:8" ht="45" customHeight="1" thickBot="1" x14ac:dyDescent="0.3">
      <c r="B47" s="80">
        <v>43</v>
      </c>
      <c r="C47" s="5">
        <v>33256783</v>
      </c>
      <c r="D47" s="5" t="s">
        <v>8</v>
      </c>
      <c r="E47" s="5" t="s">
        <v>206</v>
      </c>
      <c r="F47" s="5" t="s">
        <v>207</v>
      </c>
      <c r="G47" s="5" t="s">
        <v>208</v>
      </c>
      <c r="H47" s="81">
        <v>2020</v>
      </c>
    </row>
    <row r="48" spans="2:8" ht="45" customHeight="1" thickBot="1" x14ac:dyDescent="0.3">
      <c r="B48" s="80">
        <v>44</v>
      </c>
      <c r="C48" s="5">
        <v>33256770</v>
      </c>
      <c r="D48" s="5" t="s">
        <v>8</v>
      </c>
      <c r="E48" s="5" t="s">
        <v>209</v>
      </c>
      <c r="F48" s="5" t="s">
        <v>210</v>
      </c>
      <c r="G48" s="5" t="s">
        <v>208</v>
      </c>
      <c r="H48" s="81">
        <v>2020</v>
      </c>
    </row>
    <row r="49" spans="2:8" ht="45" customHeight="1" thickBot="1" x14ac:dyDescent="0.3">
      <c r="B49" s="80">
        <v>45</v>
      </c>
      <c r="C49" s="5">
        <v>33256778</v>
      </c>
      <c r="D49" s="5" t="s">
        <v>8</v>
      </c>
      <c r="E49" s="5" t="s">
        <v>211</v>
      </c>
      <c r="F49" s="5" t="s">
        <v>207</v>
      </c>
      <c r="G49" s="5" t="s">
        <v>208</v>
      </c>
      <c r="H49" s="81">
        <v>2020</v>
      </c>
    </row>
    <row r="50" spans="2:8" ht="45" customHeight="1" thickBot="1" x14ac:dyDescent="0.3">
      <c r="B50" s="80">
        <v>46</v>
      </c>
      <c r="C50" s="5">
        <v>33256782</v>
      </c>
      <c r="D50" s="5" t="s">
        <v>8</v>
      </c>
      <c r="E50" s="5" t="s">
        <v>212</v>
      </c>
      <c r="F50" s="5" t="s">
        <v>213</v>
      </c>
      <c r="G50" s="5" t="s">
        <v>208</v>
      </c>
      <c r="H50" s="81">
        <v>2020</v>
      </c>
    </row>
    <row r="51" spans="2:8" ht="45" customHeight="1" thickBot="1" x14ac:dyDescent="0.3">
      <c r="B51" s="80">
        <v>47</v>
      </c>
      <c r="C51" s="5">
        <v>33256777</v>
      </c>
      <c r="D51" s="5" t="s">
        <v>8</v>
      </c>
      <c r="E51" s="5" t="s">
        <v>214</v>
      </c>
      <c r="F51" s="5" t="s">
        <v>215</v>
      </c>
      <c r="G51" s="5" t="s">
        <v>208</v>
      </c>
      <c r="H51" s="81">
        <v>2020</v>
      </c>
    </row>
    <row r="52" spans="2:8" ht="45" customHeight="1" thickBot="1" x14ac:dyDescent="0.3">
      <c r="B52" s="80">
        <v>48</v>
      </c>
      <c r="C52" s="5">
        <v>33256769</v>
      </c>
      <c r="D52" s="5" t="s">
        <v>8</v>
      </c>
      <c r="E52" s="5" t="s">
        <v>216</v>
      </c>
      <c r="F52" s="5" t="s">
        <v>217</v>
      </c>
      <c r="G52" s="5" t="s">
        <v>208</v>
      </c>
      <c r="H52" s="81">
        <v>2020</v>
      </c>
    </row>
    <row r="53" spans="2:8" ht="45" customHeight="1" thickBot="1" x14ac:dyDescent="0.3">
      <c r="B53" s="80">
        <v>49</v>
      </c>
      <c r="C53" s="5" t="s">
        <v>7824</v>
      </c>
      <c r="D53" s="5" t="s">
        <v>8</v>
      </c>
      <c r="E53" s="5" t="s">
        <v>218</v>
      </c>
      <c r="F53" s="5" t="s">
        <v>219</v>
      </c>
      <c r="G53" s="5" t="s">
        <v>208</v>
      </c>
      <c r="H53" s="81">
        <v>2020</v>
      </c>
    </row>
    <row r="54" spans="2:8" ht="45" customHeight="1" thickBot="1" x14ac:dyDescent="0.3">
      <c r="B54" s="80">
        <v>50</v>
      </c>
      <c r="C54" s="5">
        <v>33256784</v>
      </c>
      <c r="D54" s="5" t="s">
        <v>8</v>
      </c>
      <c r="E54" s="5" t="s">
        <v>220</v>
      </c>
      <c r="F54" s="5" t="s">
        <v>221</v>
      </c>
      <c r="G54" s="5" t="s">
        <v>208</v>
      </c>
      <c r="H54" s="81">
        <v>2020</v>
      </c>
    </row>
    <row r="55" spans="2:8" ht="45" customHeight="1" thickBot="1" x14ac:dyDescent="0.3">
      <c r="B55" s="80">
        <v>51</v>
      </c>
      <c r="C55" s="5">
        <v>33256790</v>
      </c>
      <c r="D55" s="5" t="s">
        <v>8</v>
      </c>
      <c r="E55" s="5" t="s">
        <v>222</v>
      </c>
      <c r="F55" s="5" t="s">
        <v>223</v>
      </c>
      <c r="G55" s="5" t="s">
        <v>224</v>
      </c>
      <c r="H55" s="81">
        <v>2020</v>
      </c>
    </row>
    <row r="56" spans="2:8" ht="45" customHeight="1" thickBot="1" x14ac:dyDescent="0.3">
      <c r="B56" s="80">
        <v>52</v>
      </c>
      <c r="C56" s="5">
        <v>33334337</v>
      </c>
      <c r="D56" s="5" t="s">
        <v>8</v>
      </c>
      <c r="E56" s="5" t="s">
        <v>228</v>
      </c>
      <c r="F56" s="5" t="s">
        <v>229</v>
      </c>
      <c r="G56" s="5" t="s">
        <v>208</v>
      </c>
      <c r="H56" s="81">
        <v>2020</v>
      </c>
    </row>
    <row r="57" spans="2:8" ht="45" customHeight="1" thickBot="1" x14ac:dyDescent="0.3">
      <c r="B57" s="80">
        <v>53</v>
      </c>
      <c r="C57" s="5">
        <v>33334329</v>
      </c>
      <c r="D57" s="5" t="s">
        <v>8</v>
      </c>
      <c r="E57" s="5" t="s">
        <v>230</v>
      </c>
      <c r="F57" s="5" t="s">
        <v>231</v>
      </c>
      <c r="G57" s="5" t="s">
        <v>208</v>
      </c>
      <c r="H57" s="81">
        <v>2020</v>
      </c>
    </row>
    <row r="58" spans="2:8" ht="45" customHeight="1" thickBot="1" x14ac:dyDescent="0.3">
      <c r="B58" s="80">
        <v>54</v>
      </c>
      <c r="C58" s="5">
        <v>33334352</v>
      </c>
      <c r="D58" s="5" t="s">
        <v>8</v>
      </c>
      <c r="E58" s="5" t="s">
        <v>232</v>
      </c>
      <c r="F58" s="5" t="s">
        <v>207</v>
      </c>
      <c r="G58" s="5" t="s">
        <v>208</v>
      </c>
      <c r="H58" s="81">
        <v>2020</v>
      </c>
    </row>
    <row r="59" spans="2:8" ht="45" customHeight="1" thickBot="1" x14ac:dyDescent="0.3">
      <c r="B59" s="80">
        <v>55</v>
      </c>
      <c r="C59" s="5">
        <v>33334356</v>
      </c>
      <c r="D59" s="5" t="s">
        <v>8</v>
      </c>
      <c r="E59" s="5" t="s">
        <v>233</v>
      </c>
      <c r="F59" s="5" t="s">
        <v>234</v>
      </c>
      <c r="G59" s="5" t="s">
        <v>208</v>
      </c>
      <c r="H59" s="81">
        <v>2020</v>
      </c>
    </row>
    <row r="60" spans="2:8" ht="45" customHeight="1" thickBot="1" x14ac:dyDescent="0.3">
      <c r="B60" s="80">
        <v>56</v>
      </c>
      <c r="C60" s="5">
        <v>33334358</v>
      </c>
      <c r="D60" s="5" t="s">
        <v>8</v>
      </c>
      <c r="E60" s="5" t="s">
        <v>235</v>
      </c>
      <c r="F60" s="5" t="s">
        <v>236</v>
      </c>
      <c r="G60" s="5" t="s">
        <v>208</v>
      </c>
      <c r="H60" s="81">
        <v>2020</v>
      </c>
    </row>
    <row r="61" spans="2:8" ht="45" customHeight="1" thickBot="1" x14ac:dyDescent="0.3">
      <c r="B61" s="80">
        <v>57</v>
      </c>
      <c r="C61" s="5">
        <v>33334362</v>
      </c>
      <c r="D61" s="5" t="s">
        <v>8</v>
      </c>
      <c r="E61" s="5" t="s">
        <v>237</v>
      </c>
      <c r="F61" s="5" t="s">
        <v>238</v>
      </c>
      <c r="G61" s="5" t="s">
        <v>208</v>
      </c>
      <c r="H61" s="81">
        <v>2020</v>
      </c>
    </row>
    <row r="62" spans="2:8" ht="45" customHeight="1" thickBot="1" x14ac:dyDescent="0.3">
      <c r="B62" s="80">
        <v>58</v>
      </c>
      <c r="C62" s="5">
        <v>33334365</v>
      </c>
      <c r="D62" s="5" t="s">
        <v>8</v>
      </c>
      <c r="E62" s="5" t="s">
        <v>239</v>
      </c>
      <c r="F62" s="5" t="s">
        <v>240</v>
      </c>
      <c r="G62" s="5" t="s">
        <v>208</v>
      </c>
      <c r="H62" s="81">
        <v>2020</v>
      </c>
    </row>
    <row r="63" spans="2:8" ht="45" customHeight="1" thickBot="1" x14ac:dyDescent="0.3">
      <c r="B63" s="80">
        <v>59</v>
      </c>
      <c r="C63" s="5">
        <v>33334359</v>
      </c>
      <c r="D63" s="5" t="s">
        <v>8</v>
      </c>
      <c r="E63" s="5" t="s">
        <v>241</v>
      </c>
      <c r="F63" s="5" t="s">
        <v>242</v>
      </c>
      <c r="G63" s="5" t="s">
        <v>208</v>
      </c>
      <c r="H63" s="81">
        <v>2020</v>
      </c>
    </row>
    <row r="64" spans="2:8" ht="45" customHeight="1" thickBot="1" x14ac:dyDescent="0.3">
      <c r="B64" s="80">
        <v>60</v>
      </c>
      <c r="C64" s="5">
        <v>33334343</v>
      </c>
      <c r="D64" s="5" t="s">
        <v>8</v>
      </c>
      <c r="E64" s="5" t="s">
        <v>243</v>
      </c>
      <c r="F64" s="5" t="s">
        <v>244</v>
      </c>
      <c r="G64" s="5" t="s">
        <v>208</v>
      </c>
      <c r="H64" s="81">
        <v>2020</v>
      </c>
    </row>
    <row r="65" spans="2:8" ht="45" customHeight="1" thickBot="1" x14ac:dyDescent="0.3">
      <c r="B65" s="80">
        <v>61</v>
      </c>
      <c r="C65" s="5">
        <v>33344348</v>
      </c>
      <c r="D65" s="5" t="s">
        <v>42</v>
      </c>
      <c r="E65" s="6" t="s">
        <v>251</v>
      </c>
      <c r="F65" s="6" t="s">
        <v>252</v>
      </c>
      <c r="G65" s="6" t="s">
        <v>253</v>
      </c>
      <c r="H65" s="81">
        <v>2020</v>
      </c>
    </row>
    <row r="66" spans="2:8" ht="45" customHeight="1" thickBot="1" x14ac:dyDescent="0.3">
      <c r="B66" s="80">
        <v>62</v>
      </c>
      <c r="C66" s="5">
        <v>33364718</v>
      </c>
      <c r="D66" s="5" t="s">
        <v>42</v>
      </c>
      <c r="E66" s="5" t="s">
        <v>257</v>
      </c>
      <c r="F66" s="5" t="s">
        <v>258</v>
      </c>
      <c r="G66" s="5" t="s">
        <v>48</v>
      </c>
      <c r="H66" s="81">
        <v>2020</v>
      </c>
    </row>
    <row r="67" spans="2:8" ht="45" customHeight="1" thickBot="1" x14ac:dyDescent="0.3">
      <c r="B67" s="80">
        <v>63</v>
      </c>
      <c r="C67" s="5">
        <v>33170363</v>
      </c>
      <c r="D67" s="5" t="s">
        <v>8</v>
      </c>
      <c r="E67" s="5" t="s">
        <v>259</v>
      </c>
      <c r="F67" s="5" t="s">
        <v>260</v>
      </c>
      <c r="G67" s="5" t="s">
        <v>261</v>
      </c>
      <c r="H67" s="81">
        <v>2020</v>
      </c>
    </row>
    <row r="68" spans="2:8" ht="45" customHeight="1" thickBot="1" x14ac:dyDescent="0.3">
      <c r="B68" s="80">
        <v>64</v>
      </c>
      <c r="C68" s="5">
        <v>33343107</v>
      </c>
      <c r="D68" s="5" t="s">
        <v>8</v>
      </c>
      <c r="E68" s="5" t="s">
        <v>265</v>
      </c>
      <c r="F68" s="6" t="s">
        <v>266</v>
      </c>
      <c r="G68" s="5" t="s">
        <v>267</v>
      </c>
      <c r="H68" s="81">
        <v>2020</v>
      </c>
    </row>
    <row r="69" spans="2:8" ht="45" customHeight="1" thickBot="1" x14ac:dyDescent="0.3">
      <c r="B69" s="80">
        <v>65</v>
      </c>
      <c r="C69" s="5">
        <v>33391282</v>
      </c>
      <c r="D69" s="5" t="s">
        <v>8</v>
      </c>
      <c r="E69" s="5" t="s">
        <v>268</v>
      </c>
      <c r="F69" s="5" t="s">
        <v>269</v>
      </c>
      <c r="G69" s="5" t="s">
        <v>270</v>
      </c>
      <c r="H69" s="81">
        <v>2020</v>
      </c>
    </row>
    <row r="70" spans="2:8" ht="45" customHeight="1" thickBot="1" x14ac:dyDescent="0.3">
      <c r="B70" s="80">
        <v>66</v>
      </c>
      <c r="C70" s="5">
        <v>33078724</v>
      </c>
      <c r="D70" s="5" t="s">
        <v>42</v>
      </c>
      <c r="E70" s="5" t="s">
        <v>277</v>
      </c>
      <c r="F70" s="5" t="s">
        <v>278</v>
      </c>
      <c r="G70" s="5" t="s">
        <v>279</v>
      </c>
      <c r="H70" s="81">
        <v>2020</v>
      </c>
    </row>
    <row r="71" spans="2:8" ht="45" customHeight="1" thickBot="1" x14ac:dyDescent="0.3">
      <c r="B71" s="80">
        <v>67</v>
      </c>
      <c r="C71" s="5">
        <v>31698511</v>
      </c>
      <c r="D71" s="6" t="s">
        <v>8</v>
      </c>
      <c r="E71" s="6" t="s">
        <v>280</v>
      </c>
      <c r="F71" s="6" t="s">
        <v>281</v>
      </c>
      <c r="G71" s="6" t="s">
        <v>282</v>
      </c>
      <c r="H71" s="81">
        <v>2020</v>
      </c>
    </row>
    <row r="72" spans="2:8" ht="45" customHeight="1" thickBot="1" x14ac:dyDescent="0.3">
      <c r="B72" s="80">
        <v>68</v>
      </c>
      <c r="C72" s="5">
        <v>22398174</v>
      </c>
      <c r="D72" s="6" t="s">
        <v>8</v>
      </c>
      <c r="E72" s="6" t="s">
        <v>283</v>
      </c>
      <c r="F72" s="6" t="s">
        <v>284</v>
      </c>
      <c r="G72" s="6" t="s">
        <v>101</v>
      </c>
      <c r="H72" s="81">
        <v>2020</v>
      </c>
    </row>
    <row r="73" spans="2:8" ht="45" customHeight="1" thickBot="1" x14ac:dyDescent="0.3">
      <c r="B73" s="80">
        <v>69</v>
      </c>
      <c r="C73" s="5">
        <v>33231193</v>
      </c>
      <c r="D73" s="6" t="s">
        <v>42</v>
      </c>
      <c r="E73" s="6" t="s">
        <v>288</v>
      </c>
      <c r="F73" s="6" t="s">
        <v>289</v>
      </c>
      <c r="G73" s="6" t="s">
        <v>290</v>
      </c>
      <c r="H73" s="81">
        <v>2020</v>
      </c>
    </row>
    <row r="74" spans="2:8" ht="45" customHeight="1" thickBot="1" x14ac:dyDescent="0.3">
      <c r="B74" s="80">
        <v>70</v>
      </c>
      <c r="C74" s="5">
        <v>13732</v>
      </c>
      <c r="D74" s="6" t="s">
        <v>42</v>
      </c>
      <c r="E74" s="6" t="s">
        <v>291</v>
      </c>
      <c r="F74" s="6" t="s">
        <v>292</v>
      </c>
      <c r="G74" s="6" t="s">
        <v>183</v>
      </c>
      <c r="H74" s="81">
        <v>2020</v>
      </c>
    </row>
    <row r="75" spans="2:8" ht="45" customHeight="1" thickBot="1" x14ac:dyDescent="0.3">
      <c r="B75" s="80">
        <v>71</v>
      </c>
      <c r="C75" s="5">
        <v>33118890</v>
      </c>
      <c r="D75" s="6" t="s">
        <v>8</v>
      </c>
      <c r="E75" s="6" t="s">
        <v>293</v>
      </c>
      <c r="F75" s="6" t="s">
        <v>294</v>
      </c>
      <c r="G75" s="6" t="s">
        <v>295</v>
      </c>
      <c r="H75" s="81">
        <v>2020</v>
      </c>
    </row>
    <row r="76" spans="2:8" ht="45" customHeight="1" thickBot="1" x14ac:dyDescent="0.3">
      <c r="B76" s="80">
        <v>72</v>
      </c>
      <c r="C76" s="5">
        <v>33130593</v>
      </c>
      <c r="D76" s="6" t="s">
        <v>8</v>
      </c>
      <c r="E76" s="6" t="s">
        <v>296</v>
      </c>
      <c r="F76" s="6" t="s">
        <v>297</v>
      </c>
      <c r="G76" s="6" t="s">
        <v>298</v>
      </c>
      <c r="H76" s="81">
        <v>2020</v>
      </c>
    </row>
    <row r="77" spans="2:8" ht="45" customHeight="1" thickBot="1" x14ac:dyDescent="0.3">
      <c r="B77" s="80">
        <v>73</v>
      </c>
      <c r="C77" s="5">
        <v>31858116</v>
      </c>
      <c r="D77" s="5" t="s">
        <v>8</v>
      </c>
      <c r="E77" s="6" t="s">
        <v>305</v>
      </c>
      <c r="F77" s="6" t="s">
        <v>306</v>
      </c>
      <c r="G77" s="6" t="s">
        <v>307</v>
      </c>
      <c r="H77" s="81">
        <v>2020</v>
      </c>
    </row>
    <row r="78" spans="2:8" ht="45" customHeight="1" thickBot="1" x14ac:dyDescent="0.3">
      <c r="B78" s="80">
        <v>74</v>
      </c>
      <c r="C78" s="5">
        <v>21100456160</v>
      </c>
      <c r="D78" s="5" t="s">
        <v>8</v>
      </c>
      <c r="E78" s="6" t="s">
        <v>308</v>
      </c>
      <c r="F78" s="6" t="s">
        <v>309</v>
      </c>
      <c r="G78" s="6" t="s">
        <v>310</v>
      </c>
      <c r="H78" s="81">
        <v>2020</v>
      </c>
    </row>
    <row r="79" spans="2:8" ht="45" customHeight="1" thickBot="1" x14ac:dyDescent="0.3">
      <c r="B79" s="80">
        <v>75</v>
      </c>
      <c r="C79" s="5">
        <v>32967655</v>
      </c>
      <c r="D79" s="6" t="s">
        <v>8</v>
      </c>
      <c r="E79" s="6" t="s">
        <v>311</v>
      </c>
      <c r="F79" s="6" t="s">
        <v>312</v>
      </c>
      <c r="G79" s="6" t="s">
        <v>313</v>
      </c>
      <c r="H79" s="81">
        <v>2020</v>
      </c>
    </row>
    <row r="80" spans="2:8" ht="45" customHeight="1" thickBot="1" x14ac:dyDescent="0.3">
      <c r="B80" s="80">
        <v>76</v>
      </c>
      <c r="C80" s="5">
        <v>31916001</v>
      </c>
      <c r="D80" s="6" t="s">
        <v>8</v>
      </c>
      <c r="E80" s="6" t="s">
        <v>314</v>
      </c>
      <c r="F80" s="6" t="s">
        <v>315</v>
      </c>
      <c r="G80" s="6" t="s">
        <v>316</v>
      </c>
      <c r="H80" s="81">
        <v>2020</v>
      </c>
    </row>
    <row r="81" spans="2:8" ht="45" customHeight="1" thickBot="1" x14ac:dyDescent="0.3">
      <c r="B81" s="80">
        <v>77</v>
      </c>
      <c r="C81" s="5">
        <v>32883936</v>
      </c>
      <c r="D81" s="6" t="s">
        <v>8</v>
      </c>
      <c r="E81" s="6" t="s">
        <v>324</v>
      </c>
      <c r="F81" s="6" t="s">
        <v>325</v>
      </c>
      <c r="G81" s="6" t="s">
        <v>192</v>
      </c>
      <c r="H81" s="81">
        <v>2020</v>
      </c>
    </row>
    <row r="82" spans="2:8" ht="45" customHeight="1" thickBot="1" x14ac:dyDescent="0.3">
      <c r="B82" s="80">
        <v>78</v>
      </c>
      <c r="C82" s="5">
        <v>32894409</v>
      </c>
      <c r="D82" s="6" t="s">
        <v>8</v>
      </c>
      <c r="E82" s="6" t="s">
        <v>326</v>
      </c>
      <c r="F82" s="6" t="s">
        <v>327</v>
      </c>
      <c r="G82" s="6" t="s">
        <v>328</v>
      </c>
      <c r="H82" s="81">
        <v>2020</v>
      </c>
    </row>
    <row r="83" spans="2:8" ht="45" customHeight="1" thickBot="1" x14ac:dyDescent="0.3">
      <c r="B83" s="80">
        <v>79</v>
      </c>
      <c r="C83" s="5">
        <v>32728320</v>
      </c>
      <c r="D83" s="6" t="s">
        <v>42</v>
      </c>
      <c r="E83" s="6" t="s">
        <v>332</v>
      </c>
      <c r="F83" s="6" t="s">
        <v>333</v>
      </c>
      <c r="G83" s="6" t="s">
        <v>334</v>
      </c>
      <c r="H83" s="81">
        <v>2020</v>
      </c>
    </row>
    <row r="84" spans="2:8" ht="45" customHeight="1" thickBot="1" x14ac:dyDescent="0.3">
      <c r="B84" s="80">
        <v>80</v>
      </c>
      <c r="C84" s="5">
        <v>32774003</v>
      </c>
      <c r="D84" s="6" t="s">
        <v>8</v>
      </c>
      <c r="E84" s="6" t="s">
        <v>335</v>
      </c>
      <c r="F84" s="6" t="s">
        <v>336</v>
      </c>
      <c r="G84" s="6" t="s">
        <v>337</v>
      </c>
      <c r="H84" s="81">
        <v>2020</v>
      </c>
    </row>
    <row r="85" spans="2:8" ht="45" customHeight="1" thickBot="1" x14ac:dyDescent="0.3">
      <c r="B85" s="80">
        <v>81</v>
      </c>
      <c r="C85" s="5">
        <v>32360666</v>
      </c>
      <c r="D85" s="6" t="s">
        <v>8</v>
      </c>
      <c r="E85" s="6" t="s">
        <v>338</v>
      </c>
      <c r="F85" s="6" t="s">
        <v>339</v>
      </c>
      <c r="G85" s="6" t="s">
        <v>340</v>
      </c>
      <c r="H85" s="81">
        <v>2020</v>
      </c>
    </row>
    <row r="86" spans="2:8" ht="45" customHeight="1" thickBot="1" x14ac:dyDescent="0.3">
      <c r="B86" s="80">
        <v>82</v>
      </c>
      <c r="C86" s="5">
        <v>32837834</v>
      </c>
      <c r="D86" s="6" t="s">
        <v>8</v>
      </c>
      <c r="E86" s="6" t="s">
        <v>341</v>
      </c>
      <c r="F86" s="6" t="s">
        <v>342</v>
      </c>
      <c r="G86" s="6" t="s">
        <v>343</v>
      </c>
      <c r="H86" s="81">
        <v>2020</v>
      </c>
    </row>
    <row r="87" spans="2:8" ht="45" customHeight="1" thickBot="1" x14ac:dyDescent="0.3">
      <c r="B87" s="80">
        <v>83</v>
      </c>
      <c r="C87" s="5">
        <v>32015042</v>
      </c>
      <c r="D87" s="6" t="s">
        <v>8</v>
      </c>
      <c r="E87" s="6" t="s">
        <v>344</v>
      </c>
      <c r="F87" s="6" t="s">
        <v>345</v>
      </c>
      <c r="G87" s="6" t="s">
        <v>346</v>
      </c>
      <c r="H87" s="81">
        <v>2020</v>
      </c>
    </row>
    <row r="88" spans="2:8" ht="45" customHeight="1" thickBot="1" x14ac:dyDescent="0.3">
      <c r="B88" s="80">
        <v>84</v>
      </c>
      <c r="C88" s="5">
        <v>31979849</v>
      </c>
      <c r="D88" s="6" t="s">
        <v>42</v>
      </c>
      <c r="E88" s="6" t="s">
        <v>347</v>
      </c>
      <c r="F88" s="6" t="s">
        <v>348</v>
      </c>
      <c r="G88" s="6" t="s">
        <v>349</v>
      </c>
      <c r="H88" s="81">
        <v>2020</v>
      </c>
    </row>
    <row r="89" spans="2:8" ht="45" customHeight="1" thickBot="1" x14ac:dyDescent="0.3">
      <c r="B89" s="80">
        <v>85</v>
      </c>
      <c r="C89" s="5">
        <v>32381831</v>
      </c>
      <c r="D89" s="3" t="s">
        <v>350</v>
      </c>
      <c r="E89" s="11" t="s">
        <v>368</v>
      </c>
      <c r="F89" s="6" t="s">
        <v>369</v>
      </c>
      <c r="G89" s="6" t="s">
        <v>370</v>
      </c>
      <c r="H89" s="81">
        <v>2020</v>
      </c>
    </row>
    <row r="90" spans="2:8" ht="45" customHeight="1" thickBot="1" x14ac:dyDescent="0.3">
      <c r="B90" s="80">
        <v>86</v>
      </c>
      <c r="C90" s="5">
        <v>32190542</v>
      </c>
      <c r="D90" s="3" t="s">
        <v>350</v>
      </c>
      <c r="E90" s="11" t="s">
        <v>380</v>
      </c>
      <c r="F90" s="6" t="s">
        <v>381</v>
      </c>
      <c r="G90" s="6" t="s">
        <v>382</v>
      </c>
      <c r="H90" s="81">
        <v>2020</v>
      </c>
    </row>
    <row r="91" spans="2:8" ht="45" customHeight="1" thickBot="1" x14ac:dyDescent="0.3">
      <c r="B91" s="80">
        <v>87</v>
      </c>
      <c r="C91" s="5">
        <v>32246681</v>
      </c>
      <c r="D91" s="3" t="s">
        <v>365</v>
      </c>
      <c r="E91" s="11" t="s">
        <v>383</v>
      </c>
      <c r="F91" s="6" t="s">
        <v>384</v>
      </c>
      <c r="G91" s="6" t="s">
        <v>385</v>
      </c>
      <c r="H91" s="81">
        <v>2020</v>
      </c>
    </row>
    <row r="92" spans="2:8" ht="45" customHeight="1" thickBot="1" x14ac:dyDescent="0.3">
      <c r="B92" s="80">
        <v>88</v>
      </c>
      <c r="C92" s="5">
        <v>32022304</v>
      </c>
      <c r="D92" s="3" t="s">
        <v>350</v>
      </c>
      <c r="E92" s="11" t="s">
        <v>386</v>
      </c>
      <c r="F92" s="6" t="s">
        <v>387</v>
      </c>
      <c r="G92" s="6" t="s">
        <v>388</v>
      </c>
      <c r="H92" s="81">
        <v>2020</v>
      </c>
    </row>
    <row r="93" spans="2:8" ht="45" customHeight="1" thickBot="1" x14ac:dyDescent="0.3">
      <c r="B93" s="80">
        <v>89</v>
      </c>
      <c r="C93" s="5" t="s">
        <v>7825</v>
      </c>
      <c r="D93" s="5" t="s">
        <v>8</v>
      </c>
      <c r="E93" s="5" t="s">
        <v>392</v>
      </c>
      <c r="F93" s="5" t="s">
        <v>393</v>
      </c>
      <c r="G93" s="5" t="s">
        <v>382</v>
      </c>
      <c r="H93" s="81">
        <v>2020</v>
      </c>
    </row>
    <row r="94" spans="2:8" ht="45" customHeight="1" thickBot="1" x14ac:dyDescent="0.3">
      <c r="B94" s="80">
        <v>90</v>
      </c>
      <c r="C94" s="5">
        <v>32246681</v>
      </c>
      <c r="D94" s="6" t="s">
        <v>42</v>
      </c>
      <c r="E94" s="6" t="s">
        <v>394</v>
      </c>
      <c r="F94" s="6" t="s">
        <v>395</v>
      </c>
      <c r="G94" s="6" t="s">
        <v>379</v>
      </c>
      <c r="H94" s="81">
        <v>2020</v>
      </c>
    </row>
    <row r="95" spans="2:8" ht="45" customHeight="1" thickBot="1" x14ac:dyDescent="0.3">
      <c r="B95" s="80">
        <v>91</v>
      </c>
      <c r="C95" s="5">
        <v>33456234</v>
      </c>
      <c r="D95" s="6" t="s">
        <v>42</v>
      </c>
      <c r="E95" s="6" t="s">
        <v>396</v>
      </c>
      <c r="F95" s="6" t="s">
        <v>397</v>
      </c>
      <c r="G95" s="6" t="s">
        <v>398</v>
      </c>
      <c r="H95" s="81">
        <v>2020</v>
      </c>
    </row>
    <row r="96" spans="2:8" ht="45" customHeight="1" thickBot="1" x14ac:dyDescent="0.3">
      <c r="B96" s="80">
        <v>92</v>
      </c>
      <c r="C96" s="5">
        <v>33231839</v>
      </c>
      <c r="D96" s="5" t="s">
        <v>399</v>
      </c>
      <c r="E96" s="5" t="s">
        <v>400</v>
      </c>
      <c r="F96" s="5" t="s">
        <v>401</v>
      </c>
      <c r="G96" s="5" t="s">
        <v>402</v>
      </c>
      <c r="H96" s="81">
        <v>2020</v>
      </c>
    </row>
    <row r="97" spans="2:8" ht="45" customHeight="1" thickBot="1" x14ac:dyDescent="0.3">
      <c r="B97" s="80">
        <v>93</v>
      </c>
      <c r="C97" s="5">
        <v>33282693</v>
      </c>
      <c r="D97" s="5" t="s">
        <v>399</v>
      </c>
      <c r="E97" s="5" t="s">
        <v>403</v>
      </c>
      <c r="F97" s="5" t="s">
        <v>404</v>
      </c>
      <c r="G97" s="5" t="s">
        <v>405</v>
      </c>
      <c r="H97" s="81">
        <v>2020</v>
      </c>
    </row>
    <row r="98" spans="2:8" ht="45" customHeight="1" thickBot="1" x14ac:dyDescent="0.3">
      <c r="B98" s="80">
        <v>94</v>
      </c>
      <c r="C98" s="5">
        <v>33042662</v>
      </c>
      <c r="D98" s="5" t="s">
        <v>8</v>
      </c>
      <c r="E98" s="5" t="s">
        <v>406</v>
      </c>
      <c r="F98" s="5" t="s">
        <v>407</v>
      </c>
      <c r="G98" s="5" t="s">
        <v>408</v>
      </c>
      <c r="H98" s="81">
        <v>2020</v>
      </c>
    </row>
    <row r="99" spans="2:8" ht="45" customHeight="1" thickBot="1" x14ac:dyDescent="0.3">
      <c r="B99" s="80">
        <v>95</v>
      </c>
      <c r="C99" s="5">
        <v>21100398002</v>
      </c>
      <c r="D99" s="5" t="s">
        <v>8</v>
      </c>
      <c r="E99" s="5" t="s">
        <v>409</v>
      </c>
      <c r="F99" s="5" t="s">
        <v>410</v>
      </c>
      <c r="G99" s="5" t="s">
        <v>411</v>
      </c>
      <c r="H99" s="81">
        <v>2020</v>
      </c>
    </row>
    <row r="100" spans="2:8" ht="45" customHeight="1" thickBot="1" x14ac:dyDescent="0.3">
      <c r="B100" s="80">
        <v>96</v>
      </c>
      <c r="C100" s="6">
        <v>30391123</v>
      </c>
      <c r="D100" s="11" t="s">
        <v>42</v>
      </c>
      <c r="E100" s="20" t="s">
        <v>436</v>
      </c>
      <c r="F100" s="11" t="s">
        <v>437</v>
      </c>
      <c r="G100" s="11" t="s">
        <v>438</v>
      </c>
      <c r="H100" s="81">
        <v>2020</v>
      </c>
    </row>
    <row r="101" spans="2:8" ht="45" customHeight="1" thickBot="1" x14ac:dyDescent="0.3">
      <c r="B101" s="80">
        <v>97</v>
      </c>
      <c r="C101" s="6">
        <v>17174678</v>
      </c>
      <c r="D101" s="11" t="s">
        <v>8</v>
      </c>
      <c r="E101" s="11" t="s">
        <v>445</v>
      </c>
      <c r="F101" s="11" t="s">
        <v>446</v>
      </c>
      <c r="G101" s="11" t="s">
        <v>441</v>
      </c>
      <c r="H101" s="81">
        <v>2020</v>
      </c>
    </row>
    <row r="102" spans="2:8" ht="45" customHeight="1" thickBot="1" x14ac:dyDescent="0.3">
      <c r="B102" s="80">
        <v>98</v>
      </c>
      <c r="C102" s="6">
        <v>33110316</v>
      </c>
      <c r="D102" s="11" t="s">
        <v>42</v>
      </c>
      <c r="E102" s="11" t="s">
        <v>450</v>
      </c>
      <c r="F102" s="11" t="s">
        <v>451</v>
      </c>
      <c r="G102" s="11" t="s">
        <v>418</v>
      </c>
      <c r="H102" s="81">
        <v>2020</v>
      </c>
    </row>
    <row r="103" spans="2:8" ht="45" customHeight="1" thickBot="1" x14ac:dyDescent="0.3">
      <c r="B103" s="80">
        <v>99</v>
      </c>
      <c r="C103" s="6">
        <v>33281392</v>
      </c>
      <c r="D103" s="21" t="s">
        <v>8</v>
      </c>
      <c r="E103" s="11" t="s">
        <v>461</v>
      </c>
      <c r="F103" s="11" t="s">
        <v>462</v>
      </c>
      <c r="G103" s="11" t="s">
        <v>463</v>
      </c>
      <c r="H103" s="81">
        <v>2020</v>
      </c>
    </row>
    <row r="104" spans="2:8" ht="45" customHeight="1" thickBot="1" x14ac:dyDescent="0.3">
      <c r="B104" s="80">
        <v>100</v>
      </c>
      <c r="C104" s="5">
        <v>31948346</v>
      </c>
      <c r="D104" s="5" t="s">
        <v>8</v>
      </c>
      <c r="E104" s="3" t="s">
        <v>498</v>
      </c>
      <c r="F104" s="3" t="s">
        <v>499</v>
      </c>
      <c r="G104" s="11" t="s">
        <v>500</v>
      </c>
      <c r="H104" s="81">
        <v>2020</v>
      </c>
    </row>
    <row r="105" spans="2:8" ht="45" customHeight="1" thickBot="1" x14ac:dyDescent="0.3">
      <c r="B105" s="80">
        <v>101</v>
      </c>
      <c r="C105" s="5">
        <v>31982074</v>
      </c>
      <c r="D105" s="5" t="s">
        <v>8</v>
      </c>
      <c r="E105" s="8" t="s">
        <v>522</v>
      </c>
      <c r="F105" s="8" t="s">
        <v>523</v>
      </c>
      <c r="G105" s="8" t="s">
        <v>101</v>
      </c>
      <c r="H105" s="81">
        <v>2020</v>
      </c>
    </row>
    <row r="106" spans="2:8" ht="45" customHeight="1" thickBot="1" x14ac:dyDescent="0.3">
      <c r="B106" s="80">
        <v>102</v>
      </c>
      <c r="C106" s="5">
        <v>28262527</v>
      </c>
      <c r="D106" s="18" t="s">
        <v>8</v>
      </c>
      <c r="E106" s="18" t="s">
        <v>569</v>
      </c>
      <c r="F106" s="18" t="s">
        <v>570</v>
      </c>
      <c r="G106" s="18" t="s">
        <v>571</v>
      </c>
      <c r="H106" s="81">
        <v>2020</v>
      </c>
    </row>
    <row r="107" spans="2:8" ht="45" customHeight="1" thickBot="1" x14ac:dyDescent="0.3">
      <c r="B107" s="80">
        <v>103</v>
      </c>
      <c r="C107" s="5">
        <v>30306874</v>
      </c>
      <c r="D107" s="8" t="s">
        <v>8</v>
      </c>
      <c r="E107" s="8" t="s">
        <v>661</v>
      </c>
      <c r="F107" s="8" t="s">
        <v>662</v>
      </c>
      <c r="G107" s="8" t="s">
        <v>663</v>
      </c>
      <c r="H107" s="81">
        <v>2020</v>
      </c>
    </row>
    <row r="108" spans="2:8" ht="45" customHeight="1" thickBot="1" x14ac:dyDescent="0.3">
      <c r="B108" s="80">
        <v>104</v>
      </c>
      <c r="C108" s="5">
        <v>32149467</v>
      </c>
      <c r="D108" s="8" t="s">
        <v>8</v>
      </c>
      <c r="E108" s="8" t="s">
        <v>664</v>
      </c>
      <c r="F108" s="8" t="s">
        <v>665</v>
      </c>
      <c r="G108" s="8" t="s">
        <v>666</v>
      </c>
      <c r="H108" s="81">
        <v>2020</v>
      </c>
    </row>
    <row r="109" spans="2:8" ht="45" customHeight="1" thickBot="1" x14ac:dyDescent="0.3">
      <c r="B109" s="80">
        <v>105</v>
      </c>
      <c r="C109" s="5">
        <v>32204609</v>
      </c>
      <c r="D109" s="8" t="s">
        <v>8</v>
      </c>
      <c r="E109" s="24" t="s">
        <v>681</v>
      </c>
      <c r="F109" s="24" t="s">
        <v>682</v>
      </c>
      <c r="G109" s="24" t="s">
        <v>683</v>
      </c>
      <c r="H109" s="81">
        <v>2020</v>
      </c>
    </row>
    <row r="110" spans="2:8" ht="45" customHeight="1" thickBot="1" x14ac:dyDescent="0.3">
      <c r="B110" s="80">
        <v>106</v>
      </c>
      <c r="C110" s="5">
        <v>32035925</v>
      </c>
      <c r="D110" s="8" t="s">
        <v>8</v>
      </c>
      <c r="E110" s="24" t="s">
        <v>684</v>
      </c>
      <c r="F110" s="24" t="s">
        <v>685</v>
      </c>
      <c r="G110" s="24" t="s">
        <v>686</v>
      </c>
      <c r="H110" s="81">
        <v>2020</v>
      </c>
    </row>
    <row r="111" spans="2:8" ht="45" customHeight="1" thickBot="1" x14ac:dyDescent="0.3">
      <c r="B111" s="80">
        <v>107</v>
      </c>
      <c r="C111" s="5">
        <v>32345143</v>
      </c>
      <c r="D111" s="8" t="s">
        <v>8</v>
      </c>
      <c r="E111" s="24" t="s">
        <v>687</v>
      </c>
      <c r="F111" s="24" t="s">
        <v>688</v>
      </c>
      <c r="G111" s="24" t="s">
        <v>689</v>
      </c>
      <c r="H111" s="81">
        <v>2020</v>
      </c>
    </row>
    <row r="112" spans="2:8" ht="45" customHeight="1" thickBot="1" x14ac:dyDescent="0.3">
      <c r="B112" s="80">
        <v>108</v>
      </c>
      <c r="C112" s="5">
        <v>33008036</v>
      </c>
      <c r="D112" s="3" t="s">
        <v>8</v>
      </c>
      <c r="E112" s="3" t="s">
        <v>699</v>
      </c>
      <c r="F112" s="3" t="s">
        <v>700</v>
      </c>
      <c r="G112" s="3" t="s">
        <v>701</v>
      </c>
      <c r="H112" s="81">
        <v>2020</v>
      </c>
    </row>
    <row r="113" spans="2:8" ht="45" customHeight="1" thickBot="1" x14ac:dyDescent="0.3">
      <c r="B113" s="80">
        <v>109</v>
      </c>
      <c r="C113" s="5">
        <v>32428251</v>
      </c>
      <c r="D113" s="3" t="s">
        <v>8</v>
      </c>
      <c r="E113" s="3" t="s">
        <v>704</v>
      </c>
      <c r="F113" s="3" t="s">
        <v>705</v>
      </c>
      <c r="G113" s="3" t="s">
        <v>706</v>
      </c>
      <c r="H113" s="81">
        <v>2020</v>
      </c>
    </row>
    <row r="114" spans="2:8" ht="45" customHeight="1" thickBot="1" x14ac:dyDescent="0.3">
      <c r="B114" s="80">
        <v>110</v>
      </c>
      <c r="C114" s="5">
        <v>33321953</v>
      </c>
      <c r="D114" s="3" t="s">
        <v>8</v>
      </c>
      <c r="E114" s="3" t="s">
        <v>707</v>
      </c>
      <c r="F114" s="3" t="s">
        <v>708</v>
      </c>
      <c r="G114" s="26" t="s">
        <v>709</v>
      </c>
      <c r="H114" s="81">
        <v>2020</v>
      </c>
    </row>
    <row r="115" spans="2:8" ht="45" customHeight="1" thickBot="1" x14ac:dyDescent="0.3">
      <c r="B115" s="80">
        <v>111</v>
      </c>
      <c r="C115" s="5">
        <v>33023067</v>
      </c>
      <c r="D115" s="5" t="s">
        <v>8</v>
      </c>
      <c r="E115" s="3" t="s">
        <v>150</v>
      </c>
      <c r="F115" s="3" t="s">
        <v>719</v>
      </c>
      <c r="G115" s="5" t="s">
        <v>720</v>
      </c>
      <c r="H115" s="81">
        <v>2020</v>
      </c>
    </row>
    <row r="116" spans="2:8" ht="45" customHeight="1" thickBot="1" x14ac:dyDescent="0.3">
      <c r="B116" s="80">
        <v>112</v>
      </c>
      <c r="C116" s="5">
        <v>33023067</v>
      </c>
      <c r="D116" s="8" t="s">
        <v>8</v>
      </c>
      <c r="E116" s="8" t="s">
        <v>741</v>
      </c>
      <c r="F116" s="8" t="s">
        <v>742</v>
      </c>
      <c r="G116" s="8" t="s">
        <v>720</v>
      </c>
      <c r="H116" s="81">
        <v>2020</v>
      </c>
    </row>
    <row r="117" spans="2:8" ht="45" customHeight="1" thickBot="1" x14ac:dyDescent="0.3">
      <c r="B117" s="80">
        <v>113</v>
      </c>
      <c r="C117" s="5">
        <v>173003</v>
      </c>
      <c r="D117" s="8" t="s">
        <v>42</v>
      </c>
      <c r="E117" s="11" t="s">
        <v>766</v>
      </c>
      <c r="F117" s="11" t="s">
        <v>767</v>
      </c>
      <c r="G117" s="11" t="s">
        <v>514</v>
      </c>
      <c r="H117" s="81">
        <v>2020</v>
      </c>
    </row>
    <row r="118" spans="2:8" ht="45" customHeight="1" thickBot="1" x14ac:dyDescent="0.3">
      <c r="B118" s="80">
        <v>114</v>
      </c>
      <c r="C118" s="5">
        <v>101580186</v>
      </c>
      <c r="D118" s="17" t="s">
        <v>8</v>
      </c>
      <c r="E118" s="6" t="s">
        <v>768</v>
      </c>
      <c r="F118" s="18" t="s">
        <v>769</v>
      </c>
      <c r="G118" s="18" t="s">
        <v>770</v>
      </c>
      <c r="H118" s="81">
        <v>2020</v>
      </c>
    </row>
    <row r="119" spans="2:8" ht="45" customHeight="1" thickBot="1" x14ac:dyDescent="0.3">
      <c r="B119" s="80">
        <v>115</v>
      </c>
      <c r="C119" s="5">
        <v>32885365</v>
      </c>
      <c r="D119" s="17" t="s">
        <v>8</v>
      </c>
      <c r="E119" s="18" t="s">
        <v>771</v>
      </c>
      <c r="F119" s="18" t="s">
        <v>772</v>
      </c>
      <c r="G119" s="18" t="s">
        <v>773</v>
      </c>
      <c r="H119" s="81">
        <v>2020</v>
      </c>
    </row>
    <row r="120" spans="2:8" ht="45" customHeight="1" thickBot="1" x14ac:dyDescent="0.3">
      <c r="B120" s="80">
        <v>116</v>
      </c>
      <c r="C120" s="5">
        <v>101583986</v>
      </c>
      <c r="D120" s="8" t="s">
        <v>8</v>
      </c>
      <c r="E120" s="3" t="s">
        <v>774</v>
      </c>
      <c r="F120" s="3" t="s">
        <v>775</v>
      </c>
      <c r="G120" s="3" t="s">
        <v>562</v>
      </c>
      <c r="H120" s="81">
        <v>2020</v>
      </c>
    </row>
    <row r="121" spans="2:8" ht="45" customHeight="1" thickBot="1" x14ac:dyDescent="0.3">
      <c r="B121" s="80">
        <v>117</v>
      </c>
      <c r="C121" s="5">
        <v>33455290</v>
      </c>
      <c r="D121" s="8" t="s">
        <v>8</v>
      </c>
      <c r="E121" s="3" t="s">
        <v>776</v>
      </c>
      <c r="F121" s="3" t="s">
        <v>777</v>
      </c>
      <c r="G121" s="3" t="s">
        <v>778</v>
      </c>
      <c r="H121" s="81">
        <v>2020</v>
      </c>
    </row>
    <row r="122" spans="2:8" ht="45" customHeight="1" thickBot="1" x14ac:dyDescent="0.3">
      <c r="B122" s="80">
        <v>118</v>
      </c>
      <c r="C122" s="5">
        <v>33010448</v>
      </c>
      <c r="D122" s="8" t="s">
        <v>8</v>
      </c>
      <c r="E122" s="3" t="s">
        <v>779</v>
      </c>
      <c r="F122" s="3" t="s">
        <v>780</v>
      </c>
      <c r="G122" s="3" t="s">
        <v>571</v>
      </c>
      <c r="H122" s="81">
        <v>2020</v>
      </c>
    </row>
    <row r="123" spans="2:8" ht="45" customHeight="1" thickBot="1" x14ac:dyDescent="0.3">
      <c r="B123" s="80">
        <v>119</v>
      </c>
      <c r="C123" s="5">
        <v>173003</v>
      </c>
      <c r="D123" s="8" t="s">
        <v>42</v>
      </c>
      <c r="E123" s="3" t="s">
        <v>781</v>
      </c>
      <c r="F123" s="3" t="s">
        <v>782</v>
      </c>
      <c r="G123" s="3" t="s">
        <v>514</v>
      </c>
      <c r="H123" s="81">
        <v>2020</v>
      </c>
    </row>
    <row r="124" spans="2:8" ht="45" customHeight="1" thickBot="1" x14ac:dyDescent="0.3">
      <c r="B124" s="167">
        <v>2019</v>
      </c>
      <c r="C124" s="168"/>
      <c r="D124" s="168"/>
      <c r="E124" s="168"/>
      <c r="F124" s="168"/>
      <c r="G124" s="168"/>
      <c r="H124" s="169"/>
    </row>
    <row r="125" spans="2:8" ht="45" customHeight="1" thickBot="1" x14ac:dyDescent="0.3">
      <c r="B125" s="84">
        <v>120</v>
      </c>
      <c r="C125" s="5">
        <v>30659495</v>
      </c>
      <c r="D125" s="5" t="s">
        <v>8</v>
      </c>
      <c r="E125" s="5" t="s">
        <v>783</v>
      </c>
      <c r="F125" s="5" t="s">
        <v>18</v>
      </c>
      <c r="G125" s="5" t="s">
        <v>784</v>
      </c>
      <c r="H125" s="85">
        <v>2019</v>
      </c>
    </row>
    <row r="126" spans="2:8" ht="45" customHeight="1" thickBot="1" x14ac:dyDescent="0.3">
      <c r="B126" s="84">
        <v>121</v>
      </c>
      <c r="C126" s="5">
        <v>30672740</v>
      </c>
      <c r="D126" s="5" t="s">
        <v>8</v>
      </c>
      <c r="E126" s="5" t="s">
        <v>788</v>
      </c>
      <c r="F126" s="5" t="s">
        <v>789</v>
      </c>
      <c r="G126" s="5" t="s">
        <v>790</v>
      </c>
      <c r="H126" s="85">
        <v>2019</v>
      </c>
    </row>
    <row r="127" spans="2:8" ht="45" customHeight="1" thickBot="1" x14ac:dyDescent="0.3">
      <c r="B127" s="84">
        <v>122</v>
      </c>
      <c r="C127" s="5">
        <v>30922528</v>
      </c>
      <c r="D127" s="5" t="s">
        <v>8</v>
      </c>
      <c r="E127" s="5" t="s">
        <v>791</v>
      </c>
      <c r="F127" s="5" t="s">
        <v>792</v>
      </c>
      <c r="G127" s="5" t="s">
        <v>793</v>
      </c>
      <c r="H127" s="85">
        <v>2019</v>
      </c>
    </row>
    <row r="128" spans="2:8" ht="45" customHeight="1" thickBot="1" x14ac:dyDescent="0.3">
      <c r="B128" s="84">
        <v>123</v>
      </c>
      <c r="C128" s="5">
        <v>30911497</v>
      </c>
      <c r="D128" s="5" t="s">
        <v>8</v>
      </c>
      <c r="E128" s="5" t="s">
        <v>794</v>
      </c>
      <c r="F128" s="5" t="s">
        <v>795</v>
      </c>
      <c r="G128" s="5" t="s">
        <v>796</v>
      </c>
      <c r="H128" s="85">
        <v>2019</v>
      </c>
    </row>
    <row r="129" spans="2:8" ht="45" customHeight="1" thickBot="1" x14ac:dyDescent="0.3">
      <c r="B129" s="84">
        <v>124</v>
      </c>
      <c r="C129" s="5">
        <v>30984660</v>
      </c>
      <c r="D129" s="5" t="s">
        <v>8</v>
      </c>
      <c r="E129" s="5" t="s">
        <v>797</v>
      </c>
      <c r="F129" s="5" t="s">
        <v>798</v>
      </c>
      <c r="G129" s="5" t="s">
        <v>799</v>
      </c>
      <c r="H129" s="85">
        <v>2019</v>
      </c>
    </row>
    <row r="130" spans="2:8" ht="45" customHeight="1" thickBot="1" x14ac:dyDescent="0.3">
      <c r="B130" s="84">
        <v>125</v>
      </c>
      <c r="C130" s="5">
        <v>31114392</v>
      </c>
      <c r="D130" s="5" t="s">
        <v>8</v>
      </c>
      <c r="E130" s="5" t="s">
        <v>800</v>
      </c>
      <c r="F130" s="5" t="s">
        <v>801</v>
      </c>
      <c r="G130" s="5" t="s">
        <v>802</v>
      </c>
      <c r="H130" s="85">
        <v>2019</v>
      </c>
    </row>
    <row r="131" spans="2:8" ht="45" customHeight="1" thickBot="1" x14ac:dyDescent="0.3">
      <c r="B131" s="84">
        <v>126</v>
      </c>
      <c r="C131" s="5">
        <v>30911478</v>
      </c>
      <c r="D131" s="5" t="s">
        <v>8</v>
      </c>
      <c r="E131" s="5" t="s">
        <v>803</v>
      </c>
      <c r="F131" s="5" t="s">
        <v>804</v>
      </c>
      <c r="G131" s="5" t="s">
        <v>805</v>
      </c>
      <c r="H131" s="85">
        <v>2019</v>
      </c>
    </row>
    <row r="132" spans="2:8" ht="45" customHeight="1" thickBot="1" x14ac:dyDescent="0.3">
      <c r="B132" s="84">
        <v>127</v>
      </c>
      <c r="C132" s="5">
        <v>30978179</v>
      </c>
      <c r="D132" s="5" t="s">
        <v>8</v>
      </c>
      <c r="E132" s="5" t="s">
        <v>806</v>
      </c>
      <c r="F132" s="5" t="s">
        <v>807</v>
      </c>
      <c r="G132" s="5" t="s">
        <v>808</v>
      </c>
      <c r="H132" s="85">
        <v>2019</v>
      </c>
    </row>
    <row r="133" spans="2:8" ht="45" customHeight="1" thickBot="1" x14ac:dyDescent="0.3">
      <c r="B133" s="84">
        <v>128</v>
      </c>
      <c r="C133" s="5">
        <v>30820133</v>
      </c>
      <c r="D133" s="5" t="s">
        <v>8</v>
      </c>
      <c r="E133" s="5" t="s">
        <v>809</v>
      </c>
      <c r="F133" s="5" t="s">
        <v>810</v>
      </c>
      <c r="G133" s="5" t="s">
        <v>811</v>
      </c>
      <c r="H133" s="85">
        <v>2019</v>
      </c>
    </row>
    <row r="134" spans="2:8" ht="45" customHeight="1" thickBot="1" x14ac:dyDescent="0.3">
      <c r="B134" s="84">
        <v>129</v>
      </c>
      <c r="C134" s="5">
        <v>30406018</v>
      </c>
      <c r="D134" s="5" t="s">
        <v>8</v>
      </c>
      <c r="E134" s="5" t="s">
        <v>812</v>
      </c>
      <c r="F134" s="5" t="s">
        <v>813</v>
      </c>
      <c r="G134" s="5" t="s">
        <v>814</v>
      </c>
      <c r="H134" s="85">
        <v>2019</v>
      </c>
    </row>
    <row r="135" spans="2:8" ht="45" customHeight="1" thickBot="1" x14ac:dyDescent="0.3">
      <c r="B135" s="84">
        <v>130</v>
      </c>
      <c r="C135" s="5">
        <v>30534524</v>
      </c>
      <c r="D135" s="5" t="s">
        <v>8</v>
      </c>
      <c r="E135" s="5" t="s">
        <v>815</v>
      </c>
      <c r="F135" s="5" t="s">
        <v>816</v>
      </c>
      <c r="G135" s="5" t="s">
        <v>817</v>
      </c>
      <c r="H135" s="85">
        <v>2019</v>
      </c>
    </row>
    <row r="136" spans="2:8" ht="45" customHeight="1" thickBot="1" x14ac:dyDescent="0.3">
      <c r="B136" s="84">
        <v>131</v>
      </c>
      <c r="C136" s="5">
        <v>30534525</v>
      </c>
      <c r="D136" s="5" t="s">
        <v>8</v>
      </c>
      <c r="E136" s="5" t="s">
        <v>818</v>
      </c>
      <c r="F136" s="5" t="s">
        <v>819</v>
      </c>
      <c r="G136" s="5" t="s">
        <v>820</v>
      </c>
      <c r="H136" s="85">
        <v>2019</v>
      </c>
    </row>
    <row r="137" spans="2:8" ht="45" customHeight="1" thickBot="1" x14ac:dyDescent="0.3">
      <c r="B137" s="84">
        <v>132</v>
      </c>
      <c r="C137" s="5" t="s">
        <v>7826</v>
      </c>
      <c r="D137" s="5" t="s">
        <v>8</v>
      </c>
      <c r="E137" s="5" t="s">
        <v>821</v>
      </c>
      <c r="F137" s="5" t="s">
        <v>822</v>
      </c>
      <c r="G137" s="5" t="s">
        <v>823</v>
      </c>
      <c r="H137" s="85">
        <v>2019</v>
      </c>
    </row>
    <row r="138" spans="2:8" ht="45" customHeight="1" thickBot="1" x14ac:dyDescent="0.3">
      <c r="B138" s="84">
        <v>133</v>
      </c>
      <c r="C138" s="5" t="s">
        <v>7827</v>
      </c>
      <c r="D138" s="5" t="s">
        <v>8</v>
      </c>
      <c r="E138" s="5" t="s">
        <v>824</v>
      </c>
      <c r="F138" s="5" t="s">
        <v>825</v>
      </c>
      <c r="G138" s="5" t="s">
        <v>826</v>
      </c>
      <c r="H138" s="85">
        <v>2019</v>
      </c>
    </row>
    <row r="139" spans="2:8" ht="45" customHeight="1" thickBot="1" x14ac:dyDescent="0.3">
      <c r="B139" s="84">
        <v>134</v>
      </c>
      <c r="C139" s="5">
        <v>31102386</v>
      </c>
      <c r="D139" s="5" t="s">
        <v>42</v>
      </c>
      <c r="E139" s="5" t="s">
        <v>827</v>
      </c>
      <c r="F139" s="5" t="s">
        <v>828</v>
      </c>
      <c r="G139" s="5" t="s">
        <v>829</v>
      </c>
      <c r="H139" s="85">
        <v>2019</v>
      </c>
    </row>
    <row r="140" spans="2:8" ht="45" customHeight="1" thickBot="1" x14ac:dyDescent="0.3">
      <c r="B140" s="84">
        <v>135</v>
      </c>
      <c r="C140" s="5">
        <v>31123916</v>
      </c>
      <c r="D140" s="5" t="s">
        <v>8</v>
      </c>
      <c r="E140" s="5" t="s">
        <v>830</v>
      </c>
      <c r="F140" s="5" t="s">
        <v>18</v>
      </c>
      <c r="G140" s="5" t="s">
        <v>831</v>
      </c>
      <c r="H140" s="85">
        <v>2019</v>
      </c>
    </row>
    <row r="141" spans="2:8" ht="45" customHeight="1" thickBot="1" x14ac:dyDescent="0.3">
      <c r="B141" s="84">
        <v>136</v>
      </c>
      <c r="C141" s="5">
        <v>31030358</v>
      </c>
      <c r="D141" s="5" t="s">
        <v>8</v>
      </c>
      <c r="E141" s="5" t="s">
        <v>832</v>
      </c>
      <c r="F141" s="5" t="s">
        <v>833</v>
      </c>
      <c r="G141" s="5" t="s">
        <v>834</v>
      </c>
      <c r="H141" s="85">
        <v>2019</v>
      </c>
    </row>
    <row r="142" spans="2:8" ht="45" customHeight="1" thickBot="1" x14ac:dyDescent="0.3">
      <c r="B142" s="84">
        <v>137</v>
      </c>
      <c r="C142" s="5">
        <v>30925157</v>
      </c>
      <c r="D142" s="5" t="s">
        <v>8</v>
      </c>
      <c r="E142" s="5" t="s">
        <v>835</v>
      </c>
      <c r="F142" s="5" t="s">
        <v>836</v>
      </c>
      <c r="G142" s="5" t="s">
        <v>837</v>
      </c>
      <c r="H142" s="85">
        <v>2019</v>
      </c>
    </row>
    <row r="143" spans="2:8" ht="45" customHeight="1" thickBot="1" x14ac:dyDescent="0.3">
      <c r="B143" s="84">
        <v>138</v>
      </c>
      <c r="C143" s="5">
        <v>30999963</v>
      </c>
      <c r="D143" s="5" t="s">
        <v>8</v>
      </c>
      <c r="E143" s="5" t="s">
        <v>838</v>
      </c>
      <c r="F143" s="5" t="s">
        <v>839</v>
      </c>
      <c r="G143" s="5" t="s">
        <v>840</v>
      </c>
      <c r="H143" s="85">
        <v>2019</v>
      </c>
    </row>
    <row r="144" spans="2:8" ht="45" customHeight="1" thickBot="1" x14ac:dyDescent="0.3">
      <c r="B144" s="84">
        <v>139</v>
      </c>
      <c r="C144" s="5">
        <v>30999963</v>
      </c>
      <c r="D144" s="5" t="s">
        <v>42</v>
      </c>
      <c r="E144" s="5" t="s">
        <v>841</v>
      </c>
      <c r="F144" s="5" t="s">
        <v>842</v>
      </c>
      <c r="G144" s="5" t="s">
        <v>843</v>
      </c>
      <c r="H144" s="85">
        <v>2019</v>
      </c>
    </row>
    <row r="145" spans="2:8" ht="45" customHeight="1" thickBot="1" x14ac:dyDescent="0.3">
      <c r="B145" s="84">
        <v>140</v>
      </c>
      <c r="C145" s="5">
        <v>31211061</v>
      </c>
      <c r="D145" s="5" t="s">
        <v>8</v>
      </c>
      <c r="E145" s="5" t="s">
        <v>844</v>
      </c>
      <c r="F145" s="5" t="s">
        <v>845</v>
      </c>
      <c r="G145" s="5" t="s">
        <v>846</v>
      </c>
      <c r="H145" s="85">
        <v>2019</v>
      </c>
    </row>
    <row r="146" spans="2:8" ht="45" customHeight="1" thickBot="1" x14ac:dyDescent="0.3">
      <c r="B146" s="84">
        <v>141</v>
      </c>
      <c r="C146" s="5">
        <v>31750215</v>
      </c>
      <c r="D146" s="5" t="s">
        <v>42</v>
      </c>
      <c r="E146" s="5" t="s">
        <v>847</v>
      </c>
      <c r="F146" s="5" t="s">
        <v>848</v>
      </c>
      <c r="G146" s="5" t="s">
        <v>849</v>
      </c>
      <c r="H146" s="85">
        <v>2019</v>
      </c>
    </row>
    <row r="147" spans="2:8" ht="45" customHeight="1" thickBot="1" x14ac:dyDescent="0.3">
      <c r="B147" s="84">
        <v>142</v>
      </c>
      <c r="C147" s="5">
        <v>30554474</v>
      </c>
      <c r="D147" s="5" t="s">
        <v>8</v>
      </c>
      <c r="E147" s="5" t="s">
        <v>856</v>
      </c>
      <c r="F147" s="5" t="s">
        <v>857</v>
      </c>
      <c r="G147" s="5" t="s">
        <v>858</v>
      </c>
      <c r="H147" s="85">
        <v>2019</v>
      </c>
    </row>
    <row r="148" spans="2:8" ht="45" customHeight="1" thickBot="1" x14ac:dyDescent="0.3">
      <c r="B148" s="84">
        <v>143</v>
      </c>
      <c r="C148" s="5">
        <v>31641611</v>
      </c>
      <c r="D148" s="5" t="s">
        <v>8</v>
      </c>
      <c r="E148" s="5" t="s">
        <v>862</v>
      </c>
      <c r="F148" s="5" t="s">
        <v>863</v>
      </c>
      <c r="G148" s="5" t="s">
        <v>864</v>
      </c>
      <c r="H148" s="85">
        <v>2019</v>
      </c>
    </row>
    <row r="149" spans="2:8" ht="45" customHeight="1" thickBot="1" x14ac:dyDescent="0.3">
      <c r="B149" s="84">
        <v>144</v>
      </c>
      <c r="C149" s="5">
        <v>31474951</v>
      </c>
      <c r="D149" s="5" t="s">
        <v>8</v>
      </c>
      <c r="E149" s="5" t="s">
        <v>865</v>
      </c>
      <c r="F149" s="5" t="s">
        <v>866</v>
      </c>
      <c r="G149" s="5" t="s">
        <v>867</v>
      </c>
      <c r="H149" s="85">
        <v>2019</v>
      </c>
    </row>
    <row r="150" spans="2:8" ht="45" customHeight="1" thickBot="1" x14ac:dyDescent="0.3">
      <c r="B150" s="84">
        <v>145</v>
      </c>
      <c r="C150" s="5">
        <v>31571449</v>
      </c>
      <c r="D150" s="5" t="s">
        <v>42</v>
      </c>
      <c r="E150" s="5" t="s">
        <v>874</v>
      </c>
      <c r="F150" s="5" t="s">
        <v>875</v>
      </c>
      <c r="G150" s="5" t="s">
        <v>876</v>
      </c>
      <c r="H150" s="85">
        <v>2019</v>
      </c>
    </row>
    <row r="151" spans="2:8" ht="45" customHeight="1" thickBot="1" x14ac:dyDescent="0.3">
      <c r="B151" s="84">
        <v>146</v>
      </c>
      <c r="C151" s="5">
        <v>31252396</v>
      </c>
      <c r="D151" s="5" t="s">
        <v>8</v>
      </c>
      <c r="E151" s="5" t="s">
        <v>877</v>
      </c>
      <c r="F151" s="5" t="s">
        <v>878</v>
      </c>
      <c r="G151" s="5" t="s">
        <v>879</v>
      </c>
      <c r="H151" s="85">
        <v>2019</v>
      </c>
    </row>
    <row r="152" spans="2:8" ht="45" customHeight="1" thickBot="1" x14ac:dyDescent="0.3">
      <c r="B152" s="84">
        <v>147</v>
      </c>
      <c r="C152" s="5">
        <v>31763322</v>
      </c>
      <c r="D152" s="5" t="s">
        <v>42</v>
      </c>
      <c r="E152" s="5" t="s">
        <v>880</v>
      </c>
      <c r="F152" s="5" t="s">
        <v>881</v>
      </c>
      <c r="G152" s="5" t="s">
        <v>882</v>
      </c>
      <c r="H152" s="85">
        <v>2019</v>
      </c>
    </row>
    <row r="153" spans="2:8" ht="45" customHeight="1" thickBot="1" x14ac:dyDescent="0.3">
      <c r="B153" s="84">
        <v>148</v>
      </c>
      <c r="C153" s="5">
        <v>31742100</v>
      </c>
      <c r="D153" s="5" t="s">
        <v>42</v>
      </c>
      <c r="E153" s="5" t="s">
        <v>883</v>
      </c>
      <c r="F153" s="5" t="s">
        <v>884</v>
      </c>
      <c r="G153" s="5" t="s">
        <v>177</v>
      </c>
      <c r="H153" s="85">
        <v>2019</v>
      </c>
    </row>
    <row r="154" spans="2:8" ht="45" customHeight="1" thickBot="1" x14ac:dyDescent="0.3">
      <c r="B154" s="84">
        <v>149</v>
      </c>
      <c r="C154" s="5">
        <v>31742106</v>
      </c>
      <c r="D154" s="5" t="s">
        <v>42</v>
      </c>
      <c r="E154" s="5" t="s">
        <v>885</v>
      </c>
      <c r="F154" s="5" t="s">
        <v>886</v>
      </c>
      <c r="G154" s="5" t="s">
        <v>887</v>
      </c>
      <c r="H154" s="85">
        <v>2019</v>
      </c>
    </row>
    <row r="155" spans="2:8" ht="45" customHeight="1" thickBot="1" x14ac:dyDescent="0.3">
      <c r="B155" s="84">
        <v>150</v>
      </c>
      <c r="C155" s="5">
        <v>31359954</v>
      </c>
      <c r="D155" s="5" t="s">
        <v>42</v>
      </c>
      <c r="E155" s="5" t="s">
        <v>888</v>
      </c>
      <c r="F155" s="5" t="s">
        <v>889</v>
      </c>
      <c r="G155" s="5" t="s">
        <v>890</v>
      </c>
      <c r="H155" s="85">
        <v>2019</v>
      </c>
    </row>
    <row r="156" spans="2:8" ht="45" customHeight="1" thickBot="1" x14ac:dyDescent="0.3">
      <c r="B156" s="84">
        <v>151</v>
      </c>
      <c r="C156" s="5">
        <v>31857753</v>
      </c>
      <c r="D156" s="5" t="s">
        <v>42</v>
      </c>
      <c r="E156" s="5" t="s">
        <v>891</v>
      </c>
      <c r="F156" s="5" t="s">
        <v>892</v>
      </c>
      <c r="G156" s="5" t="s">
        <v>893</v>
      </c>
      <c r="H156" s="85">
        <v>2019</v>
      </c>
    </row>
    <row r="157" spans="2:8" ht="45" customHeight="1" thickBot="1" x14ac:dyDescent="0.3">
      <c r="B157" s="84">
        <v>152</v>
      </c>
      <c r="C157" s="5">
        <v>31302874</v>
      </c>
      <c r="D157" s="5" t="s">
        <v>8</v>
      </c>
      <c r="E157" s="5" t="s">
        <v>894</v>
      </c>
      <c r="F157" s="5" t="s">
        <v>895</v>
      </c>
      <c r="G157" s="5" t="s">
        <v>896</v>
      </c>
      <c r="H157" s="85">
        <v>2019</v>
      </c>
    </row>
    <row r="158" spans="2:8" ht="45" customHeight="1" thickBot="1" x14ac:dyDescent="0.3">
      <c r="B158" s="84">
        <v>153</v>
      </c>
      <c r="C158" s="5">
        <v>30773756</v>
      </c>
      <c r="D158" s="5" t="s">
        <v>8</v>
      </c>
      <c r="E158" s="5" t="s">
        <v>900</v>
      </c>
      <c r="F158" s="5" t="s">
        <v>901</v>
      </c>
      <c r="G158" s="5" t="s">
        <v>902</v>
      </c>
      <c r="H158" s="85">
        <v>2019</v>
      </c>
    </row>
    <row r="159" spans="2:8" ht="45" customHeight="1" thickBot="1" x14ac:dyDescent="0.3">
      <c r="B159" s="84">
        <v>154</v>
      </c>
      <c r="C159" s="5">
        <v>31548780</v>
      </c>
      <c r="D159" s="5" t="s">
        <v>42</v>
      </c>
      <c r="E159" s="5" t="s">
        <v>906</v>
      </c>
      <c r="F159" s="5" t="s">
        <v>907</v>
      </c>
      <c r="G159" s="5" t="s">
        <v>908</v>
      </c>
      <c r="H159" s="85">
        <v>2019</v>
      </c>
    </row>
    <row r="160" spans="2:8" ht="45" customHeight="1" thickBot="1" x14ac:dyDescent="0.3">
      <c r="B160" s="84">
        <v>155</v>
      </c>
      <c r="C160" s="5">
        <v>30829308</v>
      </c>
      <c r="D160" s="5" t="s">
        <v>8</v>
      </c>
      <c r="E160" s="5" t="s">
        <v>909</v>
      </c>
      <c r="F160" s="5" t="s">
        <v>910</v>
      </c>
      <c r="G160" s="5" t="s">
        <v>911</v>
      </c>
      <c r="H160" s="85">
        <v>2019</v>
      </c>
    </row>
    <row r="161" spans="2:8" ht="45" customHeight="1" thickBot="1" x14ac:dyDescent="0.3">
      <c r="B161" s="84">
        <v>156</v>
      </c>
      <c r="C161" s="5">
        <v>31807601</v>
      </c>
      <c r="D161" s="5" t="s">
        <v>8</v>
      </c>
      <c r="E161" s="5" t="s">
        <v>915</v>
      </c>
      <c r="F161" s="5" t="s">
        <v>916</v>
      </c>
      <c r="G161" s="5" t="s">
        <v>917</v>
      </c>
      <c r="H161" s="85">
        <v>2019</v>
      </c>
    </row>
    <row r="162" spans="2:8" ht="45" customHeight="1" thickBot="1" x14ac:dyDescent="0.3">
      <c r="B162" s="84">
        <v>157</v>
      </c>
      <c r="C162" s="5">
        <v>31807601</v>
      </c>
      <c r="D162" s="5" t="s">
        <v>42</v>
      </c>
      <c r="E162" s="5" t="s">
        <v>918</v>
      </c>
      <c r="F162" s="5" t="s">
        <v>919</v>
      </c>
      <c r="G162" s="5" t="s">
        <v>920</v>
      </c>
      <c r="H162" s="85">
        <v>2019</v>
      </c>
    </row>
    <row r="163" spans="2:8" ht="45" customHeight="1" thickBot="1" x14ac:dyDescent="0.3">
      <c r="B163" s="84">
        <v>158</v>
      </c>
      <c r="C163" s="5">
        <v>31967083</v>
      </c>
      <c r="D163" s="5" t="s">
        <v>8</v>
      </c>
      <c r="E163" s="5" t="s">
        <v>927</v>
      </c>
      <c r="F163" s="5" t="s">
        <v>928</v>
      </c>
      <c r="G163" s="5" t="s">
        <v>929</v>
      </c>
      <c r="H163" s="85">
        <v>2019</v>
      </c>
    </row>
    <row r="164" spans="2:8" ht="45" customHeight="1" thickBot="1" x14ac:dyDescent="0.3">
      <c r="B164" s="84">
        <v>159</v>
      </c>
      <c r="C164" s="5">
        <v>33223665</v>
      </c>
      <c r="D164" s="5" t="s">
        <v>42</v>
      </c>
      <c r="E164" s="5" t="s">
        <v>933</v>
      </c>
      <c r="F164" s="5" t="s">
        <v>934</v>
      </c>
      <c r="G164" s="5" t="s">
        <v>935</v>
      </c>
      <c r="H164" s="85">
        <v>2019</v>
      </c>
    </row>
    <row r="165" spans="2:8" ht="45" customHeight="1" thickBot="1" x14ac:dyDescent="0.3">
      <c r="B165" s="84">
        <v>160</v>
      </c>
      <c r="C165" s="5">
        <v>31736577</v>
      </c>
      <c r="D165" s="5" t="s">
        <v>42</v>
      </c>
      <c r="E165" s="5" t="s">
        <v>936</v>
      </c>
      <c r="F165" s="5" t="s">
        <v>937</v>
      </c>
      <c r="G165" s="5" t="s">
        <v>180</v>
      </c>
      <c r="H165" s="85">
        <v>2019</v>
      </c>
    </row>
    <row r="166" spans="2:8" ht="45" customHeight="1" thickBot="1" x14ac:dyDescent="0.3">
      <c r="B166" s="84">
        <v>161</v>
      </c>
      <c r="C166" s="5">
        <v>31808245</v>
      </c>
      <c r="D166" s="5" t="s">
        <v>42</v>
      </c>
      <c r="E166" s="5" t="s">
        <v>105</v>
      </c>
      <c r="F166" s="5" t="s">
        <v>106</v>
      </c>
      <c r="G166" s="5" t="s">
        <v>107</v>
      </c>
      <c r="H166" s="85">
        <v>2019</v>
      </c>
    </row>
    <row r="167" spans="2:8" ht="45" customHeight="1" thickBot="1" x14ac:dyDescent="0.3">
      <c r="B167" s="84">
        <v>162</v>
      </c>
      <c r="C167" s="5">
        <v>31750155</v>
      </c>
      <c r="D167" s="5" t="s">
        <v>42</v>
      </c>
      <c r="E167" s="3" t="s">
        <v>938</v>
      </c>
      <c r="F167" s="3" t="s">
        <v>939</v>
      </c>
      <c r="G167" s="3" t="s">
        <v>940</v>
      </c>
      <c r="H167" s="85">
        <v>2019</v>
      </c>
    </row>
    <row r="168" spans="2:8" ht="45" customHeight="1" thickBot="1" x14ac:dyDescent="0.3">
      <c r="B168" s="84">
        <v>163</v>
      </c>
      <c r="C168" s="5">
        <v>30414270</v>
      </c>
      <c r="D168" s="5" t="s">
        <v>8</v>
      </c>
      <c r="E168" s="3" t="s">
        <v>941</v>
      </c>
      <c r="F168" s="3" t="s">
        <v>942</v>
      </c>
      <c r="G168" s="3" t="s">
        <v>943</v>
      </c>
      <c r="H168" s="85">
        <v>2019</v>
      </c>
    </row>
    <row r="169" spans="2:8" ht="45" customHeight="1" thickBot="1" x14ac:dyDescent="0.3">
      <c r="B169" s="84">
        <v>164</v>
      </c>
      <c r="C169" s="5">
        <v>30706883</v>
      </c>
      <c r="D169" s="5" t="s">
        <v>42</v>
      </c>
      <c r="E169" s="3" t="s">
        <v>944</v>
      </c>
      <c r="F169" s="3" t="s">
        <v>945</v>
      </c>
      <c r="G169" s="3" t="s">
        <v>946</v>
      </c>
      <c r="H169" s="85">
        <v>2019</v>
      </c>
    </row>
    <row r="170" spans="2:8" ht="45" customHeight="1" thickBot="1" x14ac:dyDescent="0.3">
      <c r="B170" s="84">
        <v>165</v>
      </c>
      <c r="C170" s="5">
        <v>30372772</v>
      </c>
      <c r="D170" s="5" t="s">
        <v>8</v>
      </c>
      <c r="E170" s="3" t="s">
        <v>947</v>
      </c>
      <c r="F170" s="3" t="s">
        <v>948</v>
      </c>
      <c r="G170" s="3" t="s">
        <v>949</v>
      </c>
      <c r="H170" s="85">
        <v>2019</v>
      </c>
    </row>
    <row r="171" spans="2:8" ht="45" customHeight="1" thickBot="1" x14ac:dyDescent="0.3">
      <c r="B171" s="84">
        <v>166</v>
      </c>
      <c r="C171" s="5">
        <v>31069529</v>
      </c>
      <c r="D171" s="5" t="s">
        <v>8</v>
      </c>
      <c r="E171" s="3" t="s">
        <v>950</v>
      </c>
      <c r="F171" s="3" t="s">
        <v>18</v>
      </c>
      <c r="G171" s="3" t="s">
        <v>951</v>
      </c>
      <c r="H171" s="85">
        <v>2019</v>
      </c>
    </row>
    <row r="172" spans="2:8" ht="45" customHeight="1" thickBot="1" x14ac:dyDescent="0.3">
      <c r="B172" s="84">
        <v>167</v>
      </c>
      <c r="C172" s="5">
        <v>30674982</v>
      </c>
      <c r="D172" s="5" t="s">
        <v>8</v>
      </c>
      <c r="E172" s="3" t="s">
        <v>952</v>
      </c>
      <c r="F172" s="3" t="s">
        <v>18</v>
      </c>
      <c r="G172" s="3" t="s">
        <v>953</v>
      </c>
      <c r="H172" s="85">
        <v>2019</v>
      </c>
    </row>
    <row r="173" spans="2:8" ht="45" customHeight="1" thickBot="1" x14ac:dyDescent="0.3">
      <c r="B173" s="84">
        <v>168</v>
      </c>
      <c r="C173" s="5">
        <v>30999963</v>
      </c>
      <c r="D173" s="5" t="s">
        <v>8</v>
      </c>
      <c r="E173" s="11" t="s">
        <v>838</v>
      </c>
      <c r="F173" s="11" t="s">
        <v>954</v>
      </c>
      <c r="G173" s="11" t="s">
        <v>955</v>
      </c>
      <c r="H173" s="85">
        <v>2019</v>
      </c>
    </row>
    <row r="174" spans="2:8" ht="45" customHeight="1" thickBot="1" x14ac:dyDescent="0.3">
      <c r="B174" s="84">
        <v>169</v>
      </c>
      <c r="C174" s="5">
        <v>31148867</v>
      </c>
      <c r="D174" s="5" t="s">
        <v>8</v>
      </c>
      <c r="E174" s="3" t="s">
        <v>956</v>
      </c>
      <c r="F174" s="3" t="s">
        <v>957</v>
      </c>
      <c r="G174" s="3" t="s">
        <v>958</v>
      </c>
      <c r="H174" s="85">
        <v>2019</v>
      </c>
    </row>
    <row r="175" spans="2:8" ht="45" customHeight="1" thickBot="1" x14ac:dyDescent="0.3">
      <c r="B175" s="84">
        <v>170</v>
      </c>
      <c r="C175" s="5">
        <v>30784635</v>
      </c>
      <c r="D175" s="5" t="s">
        <v>8</v>
      </c>
      <c r="E175" s="3" t="s">
        <v>962</v>
      </c>
      <c r="F175" s="3" t="s">
        <v>963</v>
      </c>
      <c r="G175" s="3" t="s">
        <v>964</v>
      </c>
      <c r="H175" s="85">
        <v>2019</v>
      </c>
    </row>
    <row r="176" spans="2:8" ht="45" customHeight="1" thickBot="1" x14ac:dyDescent="0.3">
      <c r="B176" s="84">
        <v>171</v>
      </c>
      <c r="C176" s="5">
        <v>31295916</v>
      </c>
      <c r="D176" s="5" t="s">
        <v>8</v>
      </c>
      <c r="E176" s="3" t="s">
        <v>968</v>
      </c>
      <c r="F176" s="3" t="s">
        <v>969</v>
      </c>
      <c r="G176" s="3" t="s">
        <v>970</v>
      </c>
      <c r="H176" s="85">
        <v>2019</v>
      </c>
    </row>
    <row r="177" spans="2:8" ht="45" customHeight="1" thickBot="1" x14ac:dyDescent="0.3">
      <c r="B177" s="84">
        <v>172</v>
      </c>
      <c r="C177" s="5">
        <v>32030055</v>
      </c>
      <c r="D177" s="5" t="s">
        <v>8</v>
      </c>
      <c r="E177" s="3" t="s">
        <v>979</v>
      </c>
      <c r="F177" s="3" t="s">
        <v>980</v>
      </c>
      <c r="G177" s="3" t="s">
        <v>811</v>
      </c>
      <c r="H177" s="85">
        <v>2019</v>
      </c>
    </row>
    <row r="178" spans="2:8" ht="45" customHeight="1" thickBot="1" x14ac:dyDescent="0.3">
      <c r="B178" s="84">
        <v>173</v>
      </c>
      <c r="C178" s="5">
        <v>31346969</v>
      </c>
      <c r="D178" s="5" t="s">
        <v>8</v>
      </c>
      <c r="E178" s="3" t="s">
        <v>981</v>
      </c>
      <c r="F178" s="3" t="s">
        <v>982</v>
      </c>
      <c r="G178" s="3" t="s">
        <v>983</v>
      </c>
      <c r="H178" s="85">
        <v>2019</v>
      </c>
    </row>
    <row r="179" spans="2:8" ht="45" customHeight="1" thickBot="1" x14ac:dyDescent="0.3">
      <c r="B179" s="84">
        <v>174</v>
      </c>
      <c r="C179" s="5">
        <v>31303299</v>
      </c>
      <c r="D179" s="5" t="s">
        <v>8</v>
      </c>
      <c r="E179" s="3" t="s">
        <v>984</v>
      </c>
      <c r="F179" s="3" t="s">
        <v>10</v>
      </c>
      <c r="G179" s="3" t="s">
        <v>985</v>
      </c>
      <c r="H179" s="85">
        <v>2019</v>
      </c>
    </row>
    <row r="180" spans="2:8" ht="45" customHeight="1" thickBot="1" x14ac:dyDescent="0.3">
      <c r="B180" s="84">
        <v>175</v>
      </c>
      <c r="C180" s="5">
        <v>31104069</v>
      </c>
      <c r="D180" s="5" t="s">
        <v>8</v>
      </c>
      <c r="E180" s="3" t="s">
        <v>989</v>
      </c>
      <c r="F180" s="3" t="s">
        <v>990</v>
      </c>
      <c r="G180" s="3" t="s">
        <v>991</v>
      </c>
      <c r="H180" s="85">
        <v>2019</v>
      </c>
    </row>
    <row r="181" spans="2:8" ht="45" customHeight="1" thickBot="1" x14ac:dyDescent="0.3">
      <c r="B181" s="84">
        <v>176</v>
      </c>
      <c r="C181" s="5">
        <v>31420064</v>
      </c>
      <c r="D181" s="5" t="s">
        <v>8</v>
      </c>
      <c r="E181" s="5" t="s">
        <v>992</v>
      </c>
      <c r="F181" s="6" t="s">
        <v>993</v>
      </c>
      <c r="G181" s="5" t="s">
        <v>994</v>
      </c>
      <c r="H181" s="85">
        <v>2019</v>
      </c>
    </row>
    <row r="182" spans="2:8" ht="45" customHeight="1" thickBot="1" x14ac:dyDescent="0.3">
      <c r="B182" s="84">
        <v>177</v>
      </c>
      <c r="C182" s="5">
        <v>31793513</v>
      </c>
      <c r="D182" s="5" t="s">
        <v>8</v>
      </c>
      <c r="E182" s="5" t="s">
        <v>995</v>
      </c>
      <c r="F182" s="6" t="s">
        <v>996</v>
      </c>
      <c r="G182" s="5" t="s">
        <v>997</v>
      </c>
      <c r="H182" s="85">
        <v>2019</v>
      </c>
    </row>
    <row r="183" spans="2:8" ht="45" customHeight="1" thickBot="1" x14ac:dyDescent="0.3">
      <c r="B183" s="84">
        <v>178</v>
      </c>
      <c r="C183" s="5">
        <v>31005357</v>
      </c>
      <c r="D183" s="5" t="s">
        <v>8</v>
      </c>
      <c r="E183" s="3" t="s">
        <v>998</v>
      </c>
      <c r="F183" s="3" t="s">
        <v>999</v>
      </c>
      <c r="G183" s="3" t="s">
        <v>1000</v>
      </c>
      <c r="H183" s="85">
        <v>2019</v>
      </c>
    </row>
    <row r="184" spans="2:8" ht="45" customHeight="1" thickBot="1" x14ac:dyDescent="0.3">
      <c r="B184" s="84">
        <v>179</v>
      </c>
      <c r="C184" s="5">
        <v>31640153</v>
      </c>
      <c r="D184" s="5" t="s">
        <v>8</v>
      </c>
      <c r="E184" s="3" t="s">
        <v>1001</v>
      </c>
      <c r="F184" s="3" t="s">
        <v>999</v>
      </c>
      <c r="G184" s="3" t="s">
        <v>1002</v>
      </c>
      <c r="H184" s="85">
        <v>2019</v>
      </c>
    </row>
    <row r="185" spans="2:8" ht="45" customHeight="1" thickBot="1" x14ac:dyDescent="0.3">
      <c r="B185" s="84">
        <v>180</v>
      </c>
      <c r="C185" s="5">
        <v>30972800</v>
      </c>
      <c r="D185" s="5" t="s">
        <v>8</v>
      </c>
      <c r="E185" s="3" t="s">
        <v>1003</v>
      </c>
      <c r="F185" s="3" t="s">
        <v>1004</v>
      </c>
      <c r="G185" s="5" t="s">
        <v>1005</v>
      </c>
      <c r="H185" s="85">
        <v>2019</v>
      </c>
    </row>
    <row r="186" spans="2:8" ht="45" customHeight="1" thickBot="1" x14ac:dyDescent="0.3">
      <c r="B186" s="84">
        <v>181</v>
      </c>
      <c r="C186" s="5">
        <v>31388111</v>
      </c>
      <c r="D186" s="5" t="s">
        <v>8</v>
      </c>
      <c r="E186" s="3" t="s">
        <v>1006</v>
      </c>
      <c r="F186" s="3" t="s">
        <v>18</v>
      </c>
      <c r="G186" s="3" t="s">
        <v>1007</v>
      </c>
      <c r="H186" s="85">
        <v>2019</v>
      </c>
    </row>
    <row r="187" spans="2:8" ht="45" customHeight="1" thickBot="1" x14ac:dyDescent="0.3">
      <c r="B187" s="84">
        <v>182</v>
      </c>
      <c r="C187" s="5">
        <v>31857566</v>
      </c>
      <c r="D187" s="5" t="s">
        <v>42</v>
      </c>
      <c r="E187" s="8" t="s">
        <v>1008</v>
      </c>
      <c r="F187" s="3" t="s">
        <v>18</v>
      </c>
      <c r="G187" s="8" t="s">
        <v>1009</v>
      </c>
      <c r="H187" s="85">
        <v>2019</v>
      </c>
    </row>
    <row r="188" spans="2:8" ht="45" customHeight="1" thickBot="1" x14ac:dyDescent="0.3">
      <c r="B188" s="84">
        <v>183</v>
      </c>
      <c r="C188" s="5">
        <v>31670311</v>
      </c>
      <c r="D188" s="5" t="s">
        <v>8</v>
      </c>
      <c r="E188" s="3" t="s">
        <v>1016</v>
      </c>
      <c r="F188" s="3" t="s">
        <v>1017</v>
      </c>
      <c r="G188" s="3" t="s">
        <v>1018</v>
      </c>
      <c r="H188" s="85">
        <v>2019</v>
      </c>
    </row>
    <row r="189" spans="2:8" ht="45" customHeight="1" thickBot="1" x14ac:dyDescent="0.3">
      <c r="B189" s="84">
        <v>184</v>
      </c>
      <c r="C189" s="5">
        <v>31950011</v>
      </c>
      <c r="D189" s="5" t="s">
        <v>8</v>
      </c>
      <c r="E189" s="6" t="s">
        <v>1019</v>
      </c>
      <c r="F189" s="6" t="s">
        <v>1020</v>
      </c>
      <c r="G189" s="6" t="s">
        <v>1021</v>
      </c>
      <c r="H189" s="85">
        <v>2019</v>
      </c>
    </row>
    <row r="190" spans="2:8" ht="45" customHeight="1" thickBot="1" x14ac:dyDescent="0.3">
      <c r="B190" s="84">
        <v>185</v>
      </c>
      <c r="C190" s="111">
        <v>31731261</v>
      </c>
      <c r="D190" s="5" t="s">
        <v>42</v>
      </c>
      <c r="E190" s="4" t="s">
        <v>1052</v>
      </c>
      <c r="F190" s="5" t="s">
        <v>1053</v>
      </c>
      <c r="G190" s="5" t="s">
        <v>1054</v>
      </c>
      <c r="H190" s="85">
        <v>2019</v>
      </c>
    </row>
    <row r="191" spans="2:8" ht="45" customHeight="1" thickBot="1" x14ac:dyDescent="0.3">
      <c r="B191" s="84">
        <v>186</v>
      </c>
      <c r="C191" s="5">
        <v>31742071</v>
      </c>
      <c r="D191" s="5" t="s">
        <v>42</v>
      </c>
      <c r="E191" s="4" t="s">
        <v>1063</v>
      </c>
      <c r="F191" s="5" t="s">
        <v>1064</v>
      </c>
      <c r="G191" s="5" t="s">
        <v>1065</v>
      </c>
      <c r="H191" s="85">
        <v>2019</v>
      </c>
    </row>
    <row r="192" spans="2:8" ht="45" customHeight="1" thickBot="1" x14ac:dyDescent="0.3">
      <c r="B192" s="84">
        <v>187</v>
      </c>
      <c r="C192" s="5">
        <v>31741931</v>
      </c>
      <c r="D192" s="5" t="s">
        <v>42</v>
      </c>
      <c r="E192" s="4" t="s">
        <v>1066</v>
      </c>
      <c r="F192" s="5" t="s">
        <v>1067</v>
      </c>
      <c r="G192" s="5" t="s">
        <v>1068</v>
      </c>
      <c r="H192" s="85">
        <v>2019</v>
      </c>
    </row>
    <row r="193" spans="2:8" ht="45" customHeight="1" thickBot="1" x14ac:dyDescent="0.3">
      <c r="B193" s="84">
        <v>188</v>
      </c>
      <c r="C193" s="5">
        <v>31719294</v>
      </c>
      <c r="D193" s="5" t="s">
        <v>42</v>
      </c>
      <c r="E193" s="4" t="s">
        <v>1069</v>
      </c>
      <c r="F193" s="5" t="s">
        <v>1070</v>
      </c>
      <c r="G193" s="5" t="s">
        <v>1071</v>
      </c>
      <c r="H193" s="85">
        <v>2019</v>
      </c>
    </row>
    <row r="194" spans="2:8" ht="45" customHeight="1" thickBot="1" x14ac:dyDescent="0.3">
      <c r="B194" s="84">
        <v>189</v>
      </c>
      <c r="C194" s="5">
        <v>30430350</v>
      </c>
      <c r="D194" s="5" t="s">
        <v>42</v>
      </c>
      <c r="E194" s="4" t="s">
        <v>1078</v>
      </c>
      <c r="F194" s="10" t="s">
        <v>1079</v>
      </c>
      <c r="G194" s="5" t="s">
        <v>1080</v>
      </c>
      <c r="H194" s="85">
        <v>2019</v>
      </c>
    </row>
    <row r="195" spans="2:8" ht="45" customHeight="1" thickBot="1" x14ac:dyDescent="0.3">
      <c r="B195" s="84">
        <v>190</v>
      </c>
      <c r="C195" s="5">
        <v>31000490</v>
      </c>
      <c r="D195" s="5" t="s">
        <v>8</v>
      </c>
      <c r="E195" s="4" t="s">
        <v>1089</v>
      </c>
      <c r="F195" s="4" t="s">
        <v>1090</v>
      </c>
      <c r="G195" s="4" t="s">
        <v>1091</v>
      </c>
      <c r="H195" s="85">
        <v>2019</v>
      </c>
    </row>
    <row r="196" spans="2:8" ht="45" customHeight="1" thickBot="1" x14ac:dyDescent="0.3">
      <c r="B196" s="84">
        <v>191</v>
      </c>
      <c r="C196" s="5">
        <v>31016169</v>
      </c>
      <c r="D196" s="29" t="s">
        <v>42</v>
      </c>
      <c r="E196" s="29" t="s">
        <v>1101</v>
      </c>
      <c r="F196" s="29" t="s">
        <v>1102</v>
      </c>
      <c r="G196" s="29" t="s">
        <v>1103</v>
      </c>
      <c r="H196" s="85">
        <v>2019</v>
      </c>
    </row>
    <row r="197" spans="2:8" ht="45" customHeight="1" thickBot="1" x14ac:dyDescent="0.3">
      <c r="B197" s="84">
        <v>192</v>
      </c>
      <c r="C197" s="5">
        <v>30821163</v>
      </c>
      <c r="D197" s="30" t="s">
        <v>8</v>
      </c>
      <c r="E197" s="32" t="s">
        <v>1110</v>
      </c>
      <c r="F197" s="6" t="s">
        <v>1111</v>
      </c>
      <c r="G197" s="6" t="s">
        <v>1112</v>
      </c>
      <c r="H197" s="85">
        <v>2019</v>
      </c>
    </row>
    <row r="198" spans="2:8" ht="45" customHeight="1" thickBot="1" x14ac:dyDescent="0.3">
      <c r="B198" s="84">
        <v>193</v>
      </c>
      <c r="C198" s="5">
        <v>30578602</v>
      </c>
      <c r="D198" s="30" t="s">
        <v>8</v>
      </c>
      <c r="E198" s="32" t="s">
        <v>1113</v>
      </c>
      <c r="F198" s="6" t="s">
        <v>1111</v>
      </c>
      <c r="G198" s="6" t="s">
        <v>1114</v>
      </c>
      <c r="H198" s="85">
        <v>2019</v>
      </c>
    </row>
    <row r="199" spans="2:8" ht="45" customHeight="1" thickBot="1" x14ac:dyDescent="0.3">
      <c r="B199" s="84">
        <v>194</v>
      </c>
      <c r="C199" s="5">
        <v>31528169</v>
      </c>
      <c r="D199" s="30" t="s">
        <v>8</v>
      </c>
      <c r="E199" s="11" t="s">
        <v>1115</v>
      </c>
      <c r="F199" s="11" t="s">
        <v>1116</v>
      </c>
      <c r="G199" s="11" t="s">
        <v>1117</v>
      </c>
      <c r="H199" s="85">
        <v>2019</v>
      </c>
    </row>
    <row r="200" spans="2:8" ht="45" customHeight="1" thickBot="1" x14ac:dyDescent="0.3">
      <c r="B200" s="84">
        <v>195</v>
      </c>
      <c r="C200" s="5">
        <v>31728334</v>
      </c>
      <c r="D200" s="30" t="s">
        <v>8</v>
      </c>
      <c r="E200" s="32" t="s">
        <v>1118</v>
      </c>
      <c r="F200" s="6" t="s">
        <v>1119</v>
      </c>
      <c r="G200" s="6" t="s">
        <v>1120</v>
      </c>
      <c r="H200" s="85">
        <v>2019</v>
      </c>
    </row>
    <row r="201" spans="2:8" ht="45" customHeight="1" thickBot="1" x14ac:dyDescent="0.3">
      <c r="B201" s="84">
        <v>196</v>
      </c>
      <c r="C201" s="5">
        <v>31648865</v>
      </c>
      <c r="D201" s="30" t="s">
        <v>8</v>
      </c>
      <c r="E201" s="6" t="s">
        <v>1121</v>
      </c>
      <c r="F201" s="6" t="s">
        <v>1122</v>
      </c>
      <c r="G201" s="6" t="s">
        <v>1123</v>
      </c>
      <c r="H201" s="85">
        <v>2019</v>
      </c>
    </row>
    <row r="202" spans="2:8" ht="45" customHeight="1" thickBot="1" x14ac:dyDescent="0.3">
      <c r="B202" s="84">
        <v>197</v>
      </c>
      <c r="C202" s="5">
        <v>31783297</v>
      </c>
      <c r="D202" s="30" t="s">
        <v>8</v>
      </c>
      <c r="E202" s="32" t="s">
        <v>1124</v>
      </c>
      <c r="F202" s="6" t="s">
        <v>1125</v>
      </c>
      <c r="G202" s="6" t="s">
        <v>1126</v>
      </c>
      <c r="H202" s="85">
        <v>2019</v>
      </c>
    </row>
    <row r="203" spans="2:8" ht="45" customHeight="1" thickBot="1" x14ac:dyDescent="0.3">
      <c r="B203" s="84">
        <v>198</v>
      </c>
      <c r="C203" s="5">
        <v>31589595</v>
      </c>
      <c r="D203" s="30" t="s">
        <v>8</v>
      </c>
      <c r="E203" s="6" t="s">
        <v>1127</v>
      </c>
      <c r="F203" s="6" t="s">
        <v>1128</v>
      </c>
      <c r="G203" s="32" t="s">
        <v>1129</v>
      </c>
      <c r="H203" s="85">
        <v>2019</v>
      </c>
    </row>
    <row r="204" spans="2:8" ht="45" customHeight="1" thickBot="1" x14ac:dyDescent="0.3">
      <c r="B204" s="84">
        <v>199</v>
      </c>
      <c r="C204" s="5">
        <v>31110438</v>
      </c>
      <c r="D204" s="30" t="s">
        <v>8</v>
      </c>
      <c r="E204" s="6" t="s">
        <v>1130</v>
      </c>
      <c r="F204" s="6" t="s">
        <v>1131</v>
      </c>
      <c r="G204" s="6" t="s">
        <v>1132</v>
      </c>
      <c r="H204" s="85">
        <v>2019</v>
      </c>
    </row>
    <row r="205" spans="2:8" ht="45" customHeight="1" thickBot="1" x14ac:dyDescent="0.3">
      <c r="B205" s="84">
        <v>200</v>
      </c>
      <c r="C205" s="5">
        <v>31516257</v>
      </c>
      <c r="D205" s="30" t="s">
        <v>8</v>
      </c>
      <c r="E205" s="32" t="s">
        <v>1133</v>
      </c>
      <c r="F205" s="6" t="s">
        <v>1134</v>
      </c>
      <c r="G205" s="6" t="s">
        <v>1132</v>
      </c>
      <c r="H205" s="85">
        <v>2019</v>
      </c>
    </row>
    <row r="206" spans="2:8" ht="45" customHeight="1" thickBot="1" x14ac:dyDescent="0.3">
      <c r="B206" s="84">
        <v>201</v>
      </c>
      <c r="C206" s="5">
        <v>31516222</v>
      </c>
      <c r="D206" s="30" t="s">
        <v>8</v>
      </c>
      <c r="E206" s="6" t="s">
        <v>1135</v>
      </c>
      <c r="F206" s="6" t="s">
        <v>1136</v>
      </c>
      <c r="G206" s="6" t="s">
        <v>1132</v>
      </c>
      <c r="H206" s="85">
        <v>2019</v>
      </c>
    </row>
    <row r="207" spans="2:8" ht="45" customHeight="1" thickBot="1" x14ac:dyDescent="0.3">
      <c r="B207" s="84">
        <v>202</v>
      </c>
      <c r="C207" s="5">
        <v>31942106</v>
      </c>
      <c r="D207" s="30" t="s">
        <v>8</v>
      </c>
      <c r="E207" s="6" t="s">
        <v>1137</v>
      </c>
      <c r="F207" s="6" t="s">
        <v>1138</v>
      </c>
      <c r="G207" s="32" t="s">
        <v>1139</v>
      </c>
      <c r="H207" s="85">
        <v>2019</v>
      </c>
    </row>
    <row r="208" spans="2:8" ht="45" customHeight="1" thickBot="1" x14ac:dyDescent="0.3">
      <c r="B208" s="84">
        <v>203</v>
      </c>
      <c r="C208" s="112">
        <v>31350627</v>
      </c>
      <c r="D208" s="30" t="s">
        <v>8</v>
      </c>
      <c r="E208" s="11" t="s">
        <v>1146</v>
      </c>
      <c r="F208" s="21" t="s">
        <v>1147</v>
      </c>
      <c r="G208" s="21" t="s">
        <v>1148</v>
      </c>
      <c r="H208" s="85">
        <v>2019</v>
      </c>
    </row>
    <row r="209" spans="2:8" ht="45" customHeight="1" thickBot="1" x14ac:dyDescent="0.3">
      <c r="B209" s="84">
        <v>204</v>
      </c>
      <c r="C209" s="5">
        <v>101631819</v>
      </c>
      <c r="D209" s="3" t="s">
        <v>42</v>
      </c>
      <c r="E209" s="11" t="s">
        <v>1152</v>
      </c>
      <c r="F209" s="6" t="s">
        <v>1153</v>
      </c>
      <c r="G209" s="6" t="s">
        <v>1154</v>
      </c>
      <c r="H209" s="85">
        <v>2019</v>
      </c>
    </row>
    <row r="210" spans="2:8" ht="45" customHeight="1" thickBot="1" x14ac:dyDescent="0.3">
      <c r="B210" s="84">
        <v>205</v>
      </c>
      <c r="C210" s="5">
        <v>101631819</v>
      </c>
      <c r="D210" s="3" t="s">
        <v>42</v>
      </c>
      <c r="E210" s="11" t="s">
        <v>1155</v>
      </c>
      <c r="F210" s="6" t="s">
        <v>1153</v>
      </c>
      <c r="G210" s="6" t="s">
        <v>1154</v>
      </c>
      <c r="H210" s="85">
        <v>2019</v>
      </c>
    </row>
    <row r="211" spans="2:8" ht="45" customHeight="1" thickBot="1" x14ac:dyDescent="0.3">
      <c r="B211" s="84">
        <v>206</v>
      </c>
      <c r="C211" s="5">
        <v>1433</v>
      </c>
      <c r="D211" s="30" t="s">
        <v>8</v>
      </c>
      <c r="E211" s="6" t="s">
        <v>1156</v>
      </c>
      <c r="F211" s="6" t="s">
        <v>1157</v>
      </c>
      <c r="G211" s="6" t="s">
        <v>1158</v>
      </c>
      <c r="H211" s="85">
        <v>2019</v>
      </c>
    </row>
    <row r="212" spans="2:8" ht="45" customHeight="1" thickBot="1" x14ac:dyDescent="0.3">
      <c r="B212" s="84">
        <v>207</v>
      </c>
      <c r="C212" s="112">
        <v>30657191</v>
      </c>
      <c r="D212" s="3" t="s">
        <v>42</v>
      </c>
      <c r="E212" s="17" t="s">
        <v>1159</v>
      </c>
      <c r="F212" s="21" t="s">
        <v>1160</v>
      </c>
      <c r="G212" s="21" t="s">
        <v>1161</v>
      </c>
      <c r="H212" s="85">
        <v>2019</v>
      </c>
    </row>
    <row r="213" spans="2:8" ht="45" customHeight="1" thickBot="1" x14ac:dyDescent="0.3">
      <c r="B213" s="84">
        <v>208</v>
      </c>
      <c r="C213" s="6">
        <v>32792815</v>
      </c>
      <c r="D213" s="3" t="s">
        <v>42</v>
      </c>
      <c r="E213" s="11" t="s">
        <v>1177</v>
      </c>
      <c r="F213" s="11" t="s">
        <v>1178</v>
      </c>
      <c r="G213" s="11" t="s">
        <v>418</v>
      </c>
      <c r="H213" s="85">
        <v>2019</v>
      </c>
    </row>
    <row r="214" spans="2:8" ht="45" customHeight="1" thickBot="1" x14ac:dyDescent="0.3">
      <c r="B214" s="84">
        <v>209</v>
      </c>
      <c r="C214" s="6">
        <v>31942122</v>
      </c>
      <c r="D214" s="3" t="s">
        <v>42</v>
      </c>
      <c r="E214" s="11" t="s">
        <v>1179</v>
      </c>
      <c r="F214" s="11" t="s">
        <v>1180</v>
      </c>
      <c r="G214" s="11" t="s">
        <v>1181</v>
      </c>
      <c r="H214" s="85">
        <v>2019</v>
      </c>
    </row>
    <row r="215" spans="2:8" ht="45" customHeight="1" thickBot="1" x14ac:dyDescent="0.3">
      <c r="B215" s="84">
        <v>210</v>
      </c>
      <c r="C215" s="6">
        <v>31169153</v>
      </c>
      <c r="D215" s="3" t="s">
        <v>42</v>
      </c>
      <c r="E215" s="11" t="s">
        <v>1182</v>
      </c>
      <c r="F215" s="34" t="s">
        <v>1183</v>
      </c>
      <c r="G215" s="11" t="s">
        <v>379</v>
      </c>
      <c r="H215" s="85">
        <v>2019</v>
      </c>
    </row>
    <row r="216" spans="2:8" ht="45" customHeight="1" thickBot="1" x14ac:dyDescent="0.3">
      <c r="B216" s="84">
        <v>211</v>
      </c>
      <c r="C216" s="6">
        <v>29280304</v>
      </c>
      <c r="D216" s="3" t="s">
        <v>42</v>
      </c>
      <c r="E216" s="11" t="s">
        <v>1184</v>
      </c>
      <c r="F216" s="34" t="s">
        <v>1185</v>
      </c>
      <c r="G216" s="11" t="s">
        <v>1186</v>
      </c>
      <c r="H216" s="85">
        <v>2019</v>
      </c>
    </row>
    <row r="217" spans="2:8" ht="45" customHeight="1" thickBot="1" x14ac:dyDescent="0.3">
      <c r="B217" s="84">
        <v>212</v>
      </c>
      <c r="C217" s="6">
        <v>31728334</v>
      </c>
      <c r="D217" s="3" t="s">
        <v>42</v>
      </c>
      <c r="E217" s="11" t="s">
        <v>1187</v>
      </c>
      <c r="F217" s="34" t="s">
        <v>1188</v>
      </c>
      <c r="G217" s="11" t="s">
        <v>1189</v>
      </c>
      <c r="H217" s="85">
        <v>2019</v>
      </c>
    </row>
    <row r="218" spans="2:8" ht="45" customHeight="1" thickBot="1" x14ac:dyDescent="0.3">
      <c r="B218" s="84">
        <v>213</v>
      </c>
      <c r="C218" s="6">
        <v>31528169</v>
      </c>
      <c r="D218" s="11" t="s">
        <v>8</v>
      </c>
      <c r="E218" s="11" t="s">
        <v>1190</v>
      </c>
      <c r="F218" s="34" t="s">
        <v>1191</v>
      </c>
      <c r="G218" s="11" t="s">
        <v>1192</v>
      </c>
      <c r="H218" s="85">
        <v>2019</v>
      </c>
    </row>
    <row r="219" spans="2:8" ht="45" customHeight="1" thickBot="1" x14ac:dyDescent="0.3">
      <c r="B219" s="84">
        <v>214</v>
      </c>
      <c r="C219" s="5">
        <v>31150952</v>
      </c>
      <c r="D219" s="11" t="s">
        <v>42</v>
      </c>
      <c r="E219" s="11" t="s">
        <v>1233</v>
      </c>
      <c r="F219" s="34" t="s">
        <v>1234</v>
      </c>
      <c r="G219" s="11" t="s">
        <v>1235</v>
      </c>
      <c r="H219" s="85">
        <v>2019</v>
      </c>
    </row>
    <row r="220" spans="2:8" ht="45" customHeight="1" thickBot="1" x14ac:dyDescent="0.3">
      <c r="B220" s="84">
        <v>215</v>
      </c>
      <c r="C220" s="5">
        <v>31255689</v>
      </c>
      <c r="D220" s="11" t="s">
        <v>42</v>
      </c>
      <c r="E220" s="17" t="s">
        <v>1237</v>
      </c>
      <c r="F220" s="38" t="s">
        <v>1234</v>
      </c>
      <c r="G220" s="17" t="s">
        <v>1238</v>
      </c>
      <c r="H220" s="85">
        <v>2019</v>
      </c>
    </row>
    <row r="221" spans="2:8" ht="45" customHeight="1" thickBot="1" x14ac:dyDescent="0.3">
      <c r="B221" s="84">
        <v>216</v>
      </c>
      <c r="C221" s="5">
        <v>31516922</v>
      </c>
      <c r="D221" s="11" t="s">
        <v>8</v>
      </c>
      <c r="E221" s="17" t="s">
        <v>1251</v>
      </c>
      <c r="F221" s="35" t="s">
        <v>1234</v>
      </c>
      <c r="G221" s="11" t="s">
        <v>1252</v>
      </c>
      <c r="H221" s="85">
        <v>2019</v>
      </c>
    </row>
    <row r="222" spans="2:8" ht="45" customHeight="1" thickBot="1" x14ac:dyDescent="0.3">
      <c r="B222" s="84">
        <v>217</v>
      </c>
      <c r="C222" s="5">
        <v>31226865</v>
      </c>
      <c r="D222" s="11" t="s">
        <v>8</v>
      </c>
      <c r="E222" s="17" t="s">
        <v>1253</v>
      </c>
      <c r="F222" s="35" t="s">
        <v>1254</v>
      </c>
      <c r="G222" s="11" t="s">
        <v>1255</v>
      </c>
      <c r="H222" s="85">
        <v>2019</v>
      </c>
    </row>
    <row r="223" spans="2:8" ht="45" customHeight="1" thickBot="1" x14ac:dyDescent="0.3">
      <c r="B223" s="84">
        <v>218</v>
      </c>
      <c r="C223" s="5">
        <v>30526186</v>
      </c>
      <c r="D223" s="11" t="s">
        <v>8</v>
      </c>
      <c r="E223" s="11" t="s">
        <v>1263</v>
      </c>
      <c r="F223" s="34" t="s">
        <v>1234</v>
      </c>
      <c r="G223" s="17" t="s">
        <v>1264</v>
      </c>
      <c r="H223" s="85">
        <v>2019</v>
      </c>
    </row>
    <row r="224" spans="2:8" ht="45" customHeight="1" thickBot="1" x14ac:dyDescent="0.3">
      <c r="B224" s="84">
        <v>219</v>
      </c>
      <c r="C224" s="5">
        <v>31121175</v>
      </c>
      <c r="D224" s="11" t="s">
        <v>8</v>
      </c>
      <c r="E224" s="6" t="s">
        <v>1280</v>
      </c>
      <c r="F224" s="6" t="s">
        <v>1281</v>
      </c>
      <c r="G224" s="6" t="s">
        <v>1282</v>
      </c>
      <c r="H224" s="85">
        <v>2019</v>
      </c>
    </row>
    <row r="225" spans="2:8" ht="45" customHeight="1" thickBot="1" x14ac:dyDescent="0.3">
      <c r="B225" s="84">
        <v>220</v>
      </c>
      <c r="C225" s="5">
        <v>31193009</v>
      </c>
      <c r="D225" s="11" t="s">
        <v>8</v>
      </c>
      <c r="E225" s="6" t="s">
        <v>1283</v>
      </c>
      <c r="F225" s="6" t="s">
        <v>1284</v>
      </c>
      <c r="G225" s="6" t="s">
        <v>1285</v>
      </c>
      <c r="H225" s="85">
        <v>2019</v>
      </c>
    </row>
    <row r="226" spans="2:8" ht="45" customHeight="1" thickBot="1" x14ac:dyDescent="0.3">
      <c r="B226" s="84">
        <v>221</v>
      </c>
      <c r="C226" s="5">
        <v>31227345</v>
      </c>
      <c r="D226" s="11" t="s">
        <v>8</v>
      </c>
      <c r="E226" s="18" t="s">
        <v>1291</v>
      </c>
      <c r="F226" s="11" t="s">
        <v>1292</v>
      </c>
      <c r="G226" s="18" t="s">
        <v>1293</v>
      </c>
      <c r="H226" s="85">
        <v>2019</v>
      </c>
    </row>
    <row r="227" spans="2:8" ht="45" customHeight="1" thickBot="1" x14ac:dyDescent="0.3">
      <c r="B227" s="84">
        <v>222</v>
      </c>
      <c r="C227" s="5">
        <v>31409988</v>
      </c>
      <c r="D227" s="11" t="s">
        <v>8</v>
      </c>
      <c r="E227" s="11" t="s">
        <v>1294</v>
      </c>
      <c r="F227" s="11" t="s">
        <v>680</v>
      </c>
      <c r="G227" s="11" t="s">
        <v>1295</v>
      </c>
      <c r="H227" s="85">
        <v>2019</v>
      </c>
    </row>
    <row r="228" spans="2:8" ht="45" customHeight="1" thickBot="1" x14ac:dyDescent="0.3">
      <c r="B228" s="84">
        <v>223</v>
      </c>
      <c r="C228" s="5">
        <v>31638975</v>
      </c>
      <c r="D228" s="11" t="s">
        <v>8</v>
      </c>
      <c r="E228" s="11" t="s">
        <v>1296</v>
      </c>
      <c r="F228" s="11" t="s">
        <v>680</v>
      </c>
      <c r="G228" s="11" t="s">
        <v>1297</v>
      </c>
      <c r="H228" s="85">
        <v>2019</v>
      </c>
    </row>
    <row r="229" spans="2:8" ht="45" customHeight="1" thickBot="1" x14ac:dyDescent="0.3">
      <c r="B229" s="84">
        <v>224</v>
      </c>
      <c r="C229" s="5">
        <v>30367989</v>
      </c>
      <c r="D229" s="3" t="s">
        <v>8</v>
      </c>
      <c r="E229" s="11" t="s">
        <v>1341</v>
      </c>
      <c r="F229" s="11" t="s">
        <v>758</v>
      </c>
      <c r="G229" s="11" t="s">
        <v>1342</v>
      </c>
      <c r="H229" s="85">
        <v>2019</v>
      </c>
    </row>
    <row r="230" spans="2:8" ht="45" customHeight="1" thickBot="1" x14ac:dyDescent="0.3">
      <c r="B230" s="167">
        <v>2018</v>
      </c>
      <c r="C230" s="168"/>
      <c r="D230" s="168"/>
      <c r="E230" s="168"/>
      <c r="F230" s="168"/>
      <c r="G230" s="168"/>
      <c r="H230" s="169"/>
    </row>
    <row r="231" spans="2:8" ht="45" customHeight="1" thickBot="1" x14ac:dyDescent="0.3">
      <c r="B231" s="80">
        <v>225</v>
      </c>
      <c r="C231" s="5">
        <v>28738791</v>
      </c>
      <c r="D231" s="5" t="s">
        <v>8</v>
      </c>
      <c r="E231" s="3" t="s">
        <v>1347</v>
      </c>
      <c r="F231" s="3" t="s">
        <v>1348</v>
      </c>
      <c r="G231" s="3" t="s">
        <v>1349</v>
      </c>
      <c r="H231" s="81">
        <v>2018</v>
      </c>
    </row>
    <row r="232" spans="2:8" ht="45" customHeight="1" thickBot="1" x14ac:dyDescent="0.3">
      <c r="B232" s="80">
        <v>226</v>
      </c>
      <c r="C232" s="5">
        <v>32158799</v>
      </c>
      <c r="D232" s="5" t="s">
        <v>8</v>
      </c>
      <c r="E232" s="3" t="s">
        <v>1350</v>
      </c>
      <c r="F232" s="3" t="s">
        <v>1351</v>
      </c>
      <c r="G232" s="3" t="s">
        <v>1352</v>
      </c>
      <c r="H232" s="81">
        <v>2018</v>
      </c>
    </row>
    <row r="233" spans="2:8" ht="45" customHeight="1" thickBot="1" x14ac:dyDescent="0.3">
      <c r="B233" s="80">
        <v>227</v>
      </c>
      <c r="C233" s="5">
        <v>29887693</v>
      </c>
      <c r="D233" s="5" t="s">
        <v>42</v>
      </c>
      <c r="E233" s="3" t="s">
        <v>1353</v>
      </c>
      <c r="F233" s="3" t="s">
        <v>1354</v>
      </c>
      <c r="G233" s="3" t="s">
        <v>1355</v>
      </c>
      <c r="H233" s="81">
        <v>2018</v>
      </c>
    </row>
    <row r="234" spans="2:8" ht="45" customHeight="1" thickBot="1" x14ac:dyDescent="0.3">
      <c r="B234" s="80">
        <v>228</v>
      </c>
      <c r="C234" s="5">
        <v>29457363</v>
      </c>
      <c r="D234" s="5" t="s">
        <v>8</v>
      </c>
      <c r="E234" s="3" t="s">
        <v>1356</v>
      </c>
      <c r="F234" s="3" t="s">
        <v>1357</v>
      </c>
      <c r="G234" s="3" t="s">
        <v>1358</v>
      </c>
      <c r="H234" s="81">
        <v>2018</v>
      </c>
    </row>
    <row r="235" spans="2:8" ht="45" customHeight="1" thickBot="1" x14ac:dyDescent="0.3">
      <c r="B235" s="80">
        <v>229</v>
      </c>
      <c r="C235" s="5">
        <v>29720806</v>
      </c>
      <c r="D235" s="5" t="s">
        <v>42</v>
      </c>
      <c r="E235" s="3" t="s">
        <v>1362</v>
      </c>
      <c r="F235" s="3" t="s">
        <v>18</v>
      </c>
      <c r="G235" s="3" t="s">
        <v>1363</v>
      </c>
      <c r="H235" s="81">
        <v>2018</v>
      </c>
    </row>
    <row r="236" spans="2:8" ht="45" customHeight="1" thickBot="1" x14ac:dyDescent="0.3">
      <c r="B236" s="80">
        <v>230</v>
      </c>
      <c r="C236" s="5">
        <v>29304812</v>
      </c>
      <c r="D236" s="5" t="s">
        <v>8</v>
      </c>
      <c r="E236" s="3" t="s">
        <v>1364</v>
      </c>
      <c r="F236" s="3" t="s">
        <v>1365</v>
      </c>
      <c r="G236" s="3" t="s">
        <v>1366</v>
      </c>
      <c r="H236" s="81">
        <v>2018</v>
      </c>
    </row>
    <row r="237" spans="2:8" ht="45" customHeight="1" thickBot="1" x14ac:dyDescent="0.3">
      <c r="B237" s="80">
        <v>231</v>
      </c>
      <c r="C237" s="5">
        <v>29945645</v>
      </c>
      <c r="D237" s="5" t="s">
        <v>8</v>
      </c>
      <c r="E237" s="3" t="s">
        <v>1367</v>
      </c>
      <c r="F237" s="40" t="s">
        <v>1368</v>
      </c>
      <c r="G237" s="3" t="s">
        <v>1369</v>
      </c>
      <c r="H237" s="81">
        <v>2018</v>
      </c>
    </row>
    <row r="238" spans="2:8" ht="45" customHeight="1" thickBot="1" x14ac:dyDescent="0.3">
      <c r="B238" s="80">
        <v>232</v>
      </c>
      <c r="C238" s="5">
        <v>29945660</v>
      </c>
      <c r="D238" s="5" t="s">
        <v>8</v>
      </c>
      <c r="E238" s="3" t="s">
        <v>1370</v>
      </c>
      <c r="F238" s="40" t="s">
        <v>1371</v>
      </c>
      <c r="G238" s="3" t="s">
        <v>1372</v>
      </c>
      <c r="H238" s="81">
        <v>2018</v>
      </c>
    </row>
    <row r="239" spans="2:8" ht="45" customHeight="1" thickBot="1" x14ac:dyDescent="0.3">
      <c r="B239" s="80">
        <v>233</v>
      </c>
      <c r="C239" s="5">
        <v>29949473</v>
      </c>
      <c r="D239" s="5" t="s">
        <v>8</v>
      </c>
      <c r="E239" s="3" t="s">
        <v>1373</v>
      </c>
      <c r="F239" s="40" t="s">
        <v>1374</v>
      </c>
      <c r="G239" s="3" t="s">
        <v>202</v>
      </c>
      <c r="H239" s="81">
        <v>2018</v>
      </c>
    </row>
    <row r="240" spans="2:8" ht="45" customHeight="1" thickBot="1" x14ac:dyDescent="0.3">
      <c r="B240" s="80">
        <v>234</v>
      </c>
      <c r="C240" s="5">
        <v>29945662</v>
      </c>
      <c r="D240" s="5" t="s">
        <v>8</v>
      </c>
      <c r="E240" s="3" t="s">
        <v>1375</v>
      </c>
      <c r="F240" s="3" t="s">
        <v>1376</v>
      </c>
      <c r="G240" s="3" t="s">
        <v>1369</v>
      </c>
      <c r="H240" s="81">
        <v>2018</v>
      </c>
    </row>
    <row r="241" spans="2:8" ht="45" customHeight="1" thickBot="1" x14ac:dyDescent="0.3">
      <c r="B241" s="80">
        <v>235</v>
      </c>
      <c r="C241" s="5">
        <v>29945665</v>
      </c>
      <c r="D241" s="5" t="s">
        <v>8</v>
      </c>
      <c r="E241" s="3" t="s">
        <v>1377</v>
      </c>
      <c r="F241" s="3" t="s">
        <v>1378</v>
      </c>
      <c r="G241" s="3" t="s">
        <v>1369</v>
      </c>
      <c r="H241" s="81">
        <v>2018</v>
      </c>
    </row>
    <row r="242" spans="2:8" ht="45" customHeight="1" thickBot="1" x14ac:dyDescent="0.3">
      <c r="B242" s="80">
        <v>236</v>
      </c>
      <c r="C242" s="5">
        <v>29790266</v>
      </c>
      <c r="D242" s="5" t="s">
        <v>8</v>
      </c>
      <c r="E242" s="3" t="s">
        <v>1379</v>
      </c>
      <c r="F242" s="3" t="s">
        <v>1380</v>
      </c>
      <c r="G242" s="3" t="s">
        <v>1381</v>
      </c>
      <c r="H242" s="81">
        <v>2018</v>
      </c>
    </row>
    <row r="243" spans="2:8" ht="45" customHeight="1" thickBot="1" x14ac:dyDescent="0.3">
      <c r="B243" s="80">
        <v>237</v>
      </c>
      <c r="C243" s="5">
        <v>29945640</v>
      </c>
      <c r="D243" s="5" t="s">
        <v>8</v>
      </c>
      <c r="E243" s="3" t="s">
        <v>1382</v>
      </c>
      <c r="F243" s="3" t="s">
        <v>1383</v>
      </c>
      <c r="G243" s="3" t="s">
        <v>1384</v>
      </c>
      <c r="H243" s="81">
        <v>2018</v>
      </c>
    </row>
    <row r="244" spans="2:8" ht="45" customHeight="1" thickBot="1" x14ac:dyDescent="0.3">
      <c r="B244" s="80">
        <v>238</v>
      </c>
      <c r="C244" s="5">
        <v>29945651</v>
      </c>
      <c r="D244" s="5" t="s">
        <v>8</v>
      </c>
      <c r="E244" s="3" t="s">
        <v>1385</v>
      </c>
      <c r="F244" s="3" t="s">
        <v>1386</v>
      </c>
      <c r="G244" s="3" t="s">
        <v>1384</v>
      </c>
      <c r="H244" s="81">
        <v>2018</v>
      </c>
    </row>
    <row r="245" spans="2:8" ht="45" customHeight="1" thickBot="1" x14ac:dyDescent="0.3">
      <c r="B245" s="80">
        <v>239</v>
      </c>
      <c r="C245" s="5">
        <v>29945647</v>
      </c>
      <c r="D245" s="5" t="s">
        <v>8</v>
      </c>
      <c r="E245" s="3" t="s">
        <v>1387</v>
      </c>
      <c r="F245" s="3" t="s">
        <v>1388</v>
      </c>
      <c r="G245" s="3" t="s">
        <v>1384</v>
      </c>
      <c r="H245" s="81">
        <v>2018</v>
      </c>
    </row>
    <row r="246" spans="2:8" ht="45" customHeight="1" thickBot="1" x14ac:dyDescent="0.3">
      <c r="B246" s="80">
        <v>240</v>
      </c>
      <c r="C246" s="5">
        <v>32123571</v>
      </c>
      <c r="D246" s="5" t="s">
        <v>8</v>
      </c>
      <c r="E246" s="3" t="s">
        <v>1389</v>
      </c>
      <c r="F246" s="3" t="s">
        <v>1390</v>
      </c>
      <c r="G246" s="3" t="s">
        <v>1391</v>
      </c>
      <c r="H246" s="81">
        <v>2018</v>
      </c>
    </row>
    <row r="247" spans="2:8" ht="45" customHeight="1" thickBot="1" x14ac:dyDescent="0.3">
      <c r="B247" s="80">
        <v>241</v>
      </c>
      <c r="C247" s="5">
        <v>31324084</v>
      </c>
      <c r="D247" s="5" t="s">
        <v>42</v>
      </c>
      <c r="E247" s="3" t="s">
        <v>1395</v>
      </c>
      <c r="F247" s="3" t="s">
        <v>1396</v>
      </c>
      <c r="G247" s="3" t="s">
        <v>1397</v>
      </c>
      <c r="H247" s="81">
        <v>2018</v>
      </c>
    </row>
    <row r="248" spans="2:8" ht="45" customHeight="1" thickBot="1" x14ac:dyDescent="0.3">
      <c r="B248" s="80">
        <v>242</v>
      </c>
      <c r="C248" s="5">
        <v>31325264</v>
      </c>
      <c r="D248" s="5" t="s">
        <v>42</v>
      </c>
      <c r="E248" s="3" t="s">
        <v>1398</v>
      </c>
      <c r="F248" s="3" t="s">
        <v>1399</v>
      </c>
      <c r="G248" s="3" t="s">
        <v>1400</v>
      </c>
      <c r="H248" s="81">
        <v>2018</v>
      </c>
    </row>
    <row r="249" spans="2:8" ht="45" customHeight="1" thickBot="1" x14ac:dyDescent="0.3">
      <c r="B249" s="80">
        <v>243</v>
      </c>
      <c r="C249" s="5">
        <v>29398970</v>
      </c>
      <c r="D249" s="5" t="s">
        <v>8</v>
      </c>
      <c r="E249" s="3" t="s">
        <v>1401</v>
      </c>
      <c r="F249" s="3" t="s">
        <v>1402</v>
      </c>
      <c r="G249" s="3" t="s">
        <v>1403</v>
      </c>
      <c r="H249" s="81">
        <v>2018</v>
      </c>
    </row>
    <row r="250" spans="2:8" ht="45" customHeight="1" thickBot="1" x14ac:dyDescent="0.3">
      <c r="B250" s="80">
        <v>244</v>
      </c>
      <c r="C250" s="5">
        <v>30111927</v>
      </c>
      <c r="D250" s="5" t="s">
        <v>42</v>
      </c>
      <c r="E250" s="3" t="s">
        <v>1404</v>
      </c>
      <c r="F250" s="3" t="s">
        <v>18</v>
      </c>
      <c r="G250" s="3" t="s">
        <v>1405</v>
      </c>
      <c r="H250" s="81">
        <v>2018</v>
      </c>
    </row>
    <row r="251" spans="2:8" ht="45" customHeight="1" thickBot="1" x14ac:dyDescent="0.3">
      <c r="B251" s="80">
        <v>245</v>
      </c>
      <c r="C251" s="5">
        <v>29094456</v>
      </c>
      <c r="D251" s="5" t="s">
        <v>8</v>
      </c>
      <c r="E251" s="3" t="s">
        <v>1406</v>
      </c>
      <c r="F251" s="3" t="s">
        <v>1407</v>
      </c>
      <c r="G251" s="3" t="s">
        <v>1408</v>
      </c>
      <c r="H251" s="81">
        <v>2018</v>
      </c>
    </row>
    <row r="252" spans="2:8" ht="45" customHeight="1" thickBot="1" x14ac:dyDescent="0.3">
      <c r="B252" s="80">
        <v>246</v>
      </c>
      <c r="C252" s="5">
        <v>29587875</v>
      </c>
      <c r="D252" s="5" t="s">
        <v>8</v>
      </c>
      <c r="E252" s="3" t="s">
        <v>1409</v>
      </c>
      <c r="F252" s="3" t="s">
        <v>1410</v>
      </c>
      <c r="G252" s="3" t="s">
        <v>1411</v>
      </c>
      <c r="H252" s="81">
        <v>2018</v>
      </c>
    </row>
    <row r="253" spans="2:8" ht="45" customHeight="1" thickBot="1" x14ac:dyDescent="0.3">
      <c r="B253" s="80">
        <v>247</v>
      </c>
      <c r="C253" s="5">
        <v>29703254</v>
      </c>
      <c r="D253" s="5" t="s">
        <v>8</v>
      </c>
      <c r="E253" s="3" t="s">
        <v>1412</v>
      </c>
      <c r="F253" s="3" t="s">
        <v>1413</v>
      </c>
      <c r="G253" s="3" t="s">
        <v>1414</v>
      </c>
      <c r="H253" s="81">
        <v>2018</v>
      </c>
    </row>
    <row r="254" spans="2:8" ht="45" customHeight="1" thickBot="1" x14ac:dyDescent="0.3">
      <c r="B254" s="80">
        <v>248</v>
      </c>
      <c r="C254" s="5">
        <v>30319784</v>
      </c>
      <c r="D254" s="5" t="s">
        <v>8</v>
      </c>
      <c r="E254" s="3" t="s">
        <v>1415</v>
      </c>
      <c r="F254" s="3" t="s">
        <v>1416</v>
      </c>
      <c r="G254" s="3" t="s">
        <v>1417</v>
      </c>
      <c r="H254" s="81">
        <v>2018</v>
      </c>
    </row>
    <row r="255" spans="2:8" ht="45" customHeight="1" thickBot="1" x14ac:dyDescent="0.3">
      <c r="B255" s="80">
        <v>249</v>
      </c>
      <c r="C255" s="5">
        <v>30294577</v>
      </c>
      <c r="D255" s="5" t="s">
        <v>8</v>
      </c>
      <c r="E255" s="3" t="s">
        <v>1418</v>
      </c>
      <c r="F255" s="3" t="s">
        <v>1419</v>
      </c>
      <c r="G255" s="3" t="s">
        <v>1420</v>
      </c>
      <c r="H255" s="81">
        <v>2018</v>
      </c>
    </row>
    <row r="256" spans="2:8" ht="45" customHeight="1" thickBot="1" x14ac:dyDescent="0.3">
      <c r="B256" s="80">
        <v>250</v>
      </c>
      <c r="C256" s="5">
        <v>30538398</v>
      </c>
      <c r="D256" s="5" t="s">
        <v>42</v>
      </c>
      <c r="E256" s="3" t="s">
        <v>1421</v>
      </c>
      <c r="F256" s="3" t="s">
        <v>1422</v>
      </c>
      <c r="G256" s="3" t="s">
        <v>1423</v>
      </c>
      <c r="H256" s="81">
        <v>2018</v>
      </c>
    </row>
    <row r="257" spans="2:8" ht="45" customHeight="1" thickBot="1" x14ac:dyDescent="0.3">
      <c r="B257" s="80">
        <v>251</v>
      </c>
      <c r="C257" s="5">
        <v>30538386</v>
      </c>
      <c r="D257" s="5" t="s">
        <v>42</v>
      </c>
      <c r="E257" s="3" t="s">
        <v>1424</v>
      </c>
      <c r="F257" s="3" t="s">
        <v>1425</v>
      </c>
      <c r="G257" s="3" t="s">
        <v>1426</v>
      </c>
      <c r="H257" s="81">
        <v>2018</v>
      </c>
    </row>
    <row r="258" spans="2:8" ht="45" customHeight="1" thickBot="1" x14ac:dyDescent="0.3">
      <c r="B258" s="80">
        <v>252</v>
      </c>
      <c r="C258" s="5">
        <v>30627285</v>
      </c>
      <c r="D258" s="5" t="s">
        <v>8</v>
      </c>
      <c r="E258" s="3" t="s">
        <v>1430</v>
      </c>
      <c r="F258" s="3" t="s">
        <v>1431</v>
      </c>
      <c r="G258" s="3" t="s">
        <v>1432</v>
      </c>
      <c r="H258" s="81">
        <v>2018</v>
      </c>
    </row>
    <row r="259" spans="2:8" ht="45" customHeight="1" thickBot="1" x14ac:dyDescent="0.3">
      <c r="B259" s="80">
        <v>253</v>
      </c>
      <c r="C259" s="5">
        <v>30627288</v>
      </c>
      <c r="D259" s="5" t="s">
        <v>8</v>
      </c>
      <c r="E259" s="3" t="s">
        <v>1433</v>
      </c>
      <c r="F259" s="3" t="s">
        <v>1434</v>
      </c>
      <c r="G259" s="3" t="s">
        <v>1435</v>
      </c>
      <c r="H259" s="81">
        <v>2018</v>
      </c>
    </row>
    <row r="260" spans="2:8" ht="45" customHeight="1" thickBot="1" x14ac:dyDescent="0.3">
      <c r="B260" s="80">
        <v>254</v>
      </c>
      <c r="C260" s="5">
        <v>30369758</v>
      </c>
      <c r="D260" s="5" t="s">
        <v>8</v>
      </c>
      <c r="E260" s="3" t="s">
        <v>1436</v>
      </c>
      <c r="F260" s="3" t="s">
        <v>73</v>
      </c>
      <c r="G260" s="3" t="s">
        <v>1437</v>
      </c>
      <c r="H260" s="81">
        <v>2018</v>
      </c>
    </row>
    <row r="261" spans="2:8" ht="45" customHeight="1" thickBot="1" x14ac:dyDescent="0.3">
      <c r="B261" s="80">
        <v>255</v>
      </c>
      <c r="C261" s="5">
        <v>29368109</v>
      </c>
      <c r="D261" s="5" t="s">
        <v>8</v>
      </c>
      <c r="E261" s="3" t="s">
        <v>1438</v>
      </c>
      <c r="F261" s="3" t="s">
        <v>1439</v>
      </c>
      <c r="G261" s="3" t="s">
        <v>1440</v>
      </c>
      <c r="H261" s="81">
        <v>2018</v>
      </c>
    </row>
    <row r="262" spans="2:8" ht="45" customHeight="1" thickBot="1" x14ac:dyDescent="0.3">
      <c r="B262" s="80">
        <v>256</v>
      </c>
      <c r="C262" s="5">
        <v>29973161</v>
      </c>
      <c r="D262" s="5" t="s">
        <v>8</v>
      </c>
      <c r="E262" s="3" t="s">
        <v>1441</v>
      </c>
      <c r="F262" s="3" t="s">
        <v>1442</v>
      </c>
      <c r="G262" s="3" t="s">
        <v>1443</v>
      </c>
      <c r="H262" s="81">
        <v>2018</v>
      </c>
    </row>
    <row r="263" spans="2:8" ht="45" customHeight="1" thickBot="1" x14ac:dyDescent="0.3">
      <c r="B263" s="80">
        <v>257</v>
      </c>
      <c r="C263" s="5">
        <v>30077178</v>
      </c>
      <c r="D263" s="5" t="s">
        <v>8</v>
      </c>
      <c r="E263" s="3" t="s">
        <v>1444</v>
      </c>
      <c r="F263" s="3" t="s">
        <v>1445</v>
      </c>
      <c r="G263" s="3" t="s">
        <v>1446</v>
      </c>
      <c r="H263" s="81">
        <v>2018</v>
      </c>
    </row>
    <row r="264" spans="2:8" ht="45" customHeight="1" thickBot="1" x14ac:dyDescent="0.3">
      <c r="B264" s="80">
        <v>258</v>
      </c>
      <c r="C264" s="5">
        <v>30032928</v>
      </c>
      <c r="D264" s="5" t="s">
        <v>8</v>
      </c>
      <c r="E264" s="3" t="s">
        <v>1447</v>
      </c>
      <c r="F264" s="3" t="s">
        <v>1448</v>
      </c>
      <c r="G264" s="3" t="s">
        <v>1449</v>
      </c>
      <c r="H264" s="81">
        <v>2018</v>
      </c>
    </row>
    <row r="265" spans="2:8" ht="45" customHeight="1" thickBot="1" x14ac:dyDescent="0.3">
      <c r="B265" s="80">
        <v>259</v>
      </c>
      <c r="C265" s="5">
        <v>30033651</v>
      </c>
      <c r="D265" s="5" t="s">
        <v>8</v>
      </c>
      <c r="E265" s="3" t="s">
        <v>1450</v>
      </c>
      <c r="F265" s="3" t="s">
        <v>1451</v>
      </c>
      <c r="G265" s="3" t="s">
        <v>1452</v>
      </c>
      <c r="H265" s="81">
        <v>2018</v>
      </c>
    </row>
    <row r="266" spans="2:8" ht="45" customHeight="1" thickBot="1" x14ac:dyDescent="0.3">
      <c r="B266" s="80">
        <v>260</v>
      </c>
      <c r="C266" s="5">
        <v>29492150</v>
      </c>
      <c r="D266" s="5" t="s">
        <v>8</v>
      </c>
      <c r="E266" s="3" t="s">
        <v>1453</v>
      </c>
      <c r="F266" s="3" t="s">
        <v>1454</v>
      </c>
      <c r="G266" s="3" t="s">
        <v>1455</v>
      </c>
      <c r="H266" s="81">
        <v>2018</v>
      </c>
    </row>
    <row r="267" spans="2:8" ht="45" customHeight="1" thickBot="1" x14ac:dyDescent="0.3">
      <c r="B267" s="80">
        <v>261</v>
      </c>
      <c r="C267" s="5">
        <v>30464912</v>
      </c>
      <c r="D267" s="5" t="s">
        <v>42</v>
      </c>
      <c r="E267" s="3" t="s">
        <v>1465</v>
      </c>
      <c r="F267" s="3" t="s">
        <v>1466</v>
      </c>
      <c r="G267" s="3" t="s">
        <v>1467</v>
      </c>
      <c r="H267" s="81">
        <v>2018</v>
      </c>
    </row>
    <row r="268" spans="2:8" ht="45" customHeight="1" thickBot="1" x14ac:dyDescent="0.3">
      <c r="B268" s="80">
        <v>262</v>
      </c>
      <c r="C268" s="5">
        <v>31763275</v>
      </c>
      <c r="D268" s="5" t="s">
        <v>42</v>
      </c>
      <c r="E268" s="3" t="s">
        <v>1468</v>
      </c>
      <c r="F268" s="3" t="s">
        <v>1469</v>
      </c>
      <c r="G268" s="3" t="s">
        <v>1467</v>
      </c>
      <c r="H268" s="81">
        <v>2018</v>
      </c>
    </row>
    <row r="269" spans="2:8" ht="45" customHeight="1" thickBot="1" x14ac:dyDescent="0.3">
      <c r="B269" s="80">
        <v>263</v>
      </c>
      <c r="C269" s="5">
        <v>31313559</v>
      </c>
      <c r="D269" s="5" t="s">
        <v>42</v>
      </c>
      <c r="E269" s="3" t="s">
        <v>1470</v>
      </c>
      <c r="F269" s="3" t="s">
        <v>1471</v>
      </c>
      <c r="G269" s="3" t="s">
        <v>1472</v>
      </c>
      <c r="H269" s="81">
        <v>2018</v>
      </c>
    </row>
    <row r="270" spans="2:8" ht="45" customHeight="1" thickBot="1" x14ac:dyDescent="0.3">
      <c r="B270" s="80">
        <v>264</v>
      </c>
      <c r="C270" s="5">
        <v>29962576</v>
      </c>
      <c r="D270" s="5" t="s">
        <v>42</v>
      </c>
      <c r="E270" s="3" t="s">
        <v>1479</v>
      </c>
      <c r="F270" s="3" t="s">
        <v>1480</v>
      </c>
      <c r="G270" s="3" t="s">
        <v>1481</v>
      </c>
      <c r="H270" s="81">
        <v>2018</v>
      </c>
    </row>
    <row r="271" spans="2:8" ht="45" customHeight="1" thickBot="1" x14ac:dyDescent="0.3">
      <c r="B271" s="80">
        <v>265</v>
      </c>
      <c r="C271" s="5">
        <v>30093739</v>
      </c>
      <c r="D271" s="5" t="s">
        <v>42</v>
      </c>
      <c r="E271" s="3" t="s">
        <v>1482</v>
      </c>
      <c r="F271" s="3" t="s">
        <v>1483</v>
      </c>
      <c r="G271" s="3" t="s">
        <v>1484</v>
      </c>
      <c r="H271" s="81">
        <v>2018</v>
      </c>
    </row>
    <row r="272" spans="2:8" ht="45" customHeight="1" thickBot="1" x14ac:dyDescent="0.3">
      <c r="B272" s="80">
        <v>266</v>
      </c>
      <c r="C272" s="5">
        <v>30271036</v>
      </c>
      <c r="D272" s="5" t="s">
        <v>8</v>
      </c>
      <c r="E272" s="3" t="s">
        <v>1485</v>
      </c>
      <c r="F272" s="3" t="s">
        <v>1486</v>
      </c>
      <c r="G272" s="3" t="s">
        <v>1487</v>
      </c>
      <c r="H272" s="81">
        <v>2018</v>
      </c>
    </row>
    <row r="273" spans="2:8" ht="45" customHeight="1" thickBot="1" x14ac:dyDescent="0.3">
      <c r="B273" s="80">
        <v>267</v>
      </c>
      <c r="C273" s="5">
        <v>29786003</v>
      </c>
      <c r="D273" s="5" t="s">
        <v>8</v>
      </c>
      <c r="E273" s="3" t="s">
        <v>1491</v>
      </c>
      <c r="F273" s="3" t="s">
        <v>1492</v>
      </c>
      <c r="G273" s="3" t="s">
        <v>1493</v>
      </c>
      <c r="H273" s="81">
        <v>2018</v>
      </c>
    </row>
    <row r="274" spans="2:8" ht="45" customHeight="1" thickBot="1" x14ac:dyDescent="0.3">
      <c r="B274" s="80">
        <v>268</v>
      </c>
      <c r="C274" s="5">
        <v>30116719</v>
      </c>
      <c r="D274" s="5" t="s">
        <v>8</v>
      </c>
      <c r="E274" s="3" t="s">
        <v>1494</v>
      </c>
      <c r="F274" s="3" t="s">
        <v>1495</v>
      </c>
      <c r="G274" s="3" t="s">
        <v>1496</v>
      </c>
      <c r="H274" s="81">
        <v>2018</v>
      </c>
    </row>
    <row r="275" spans="2:8" ht="45" customHeight="1" thickBot="1" x14ac:dyDescent="0.3">
      <c r="B275" s="80">
        <v>269</v>
      </c>
      <c r="C275" s="5">
        <v>29732218</v>
      </c>
      <c r="D275" s="5" t="s">
        <v>8</v>
      </c>
      <c r="E275" s="3" t="s">
        <v>1500</v>
      </c>
      <c r="F275" s="3" t="s">
        <v>1501</v>
      </c>
      <c r="G275" s="3" t="s">
        <v>1502</v>
      </c>
      <c r="H275" s="81">
        <v>2018</v>
      </c>
    </row>
    <row r="276" spans="2:8" ht="45" customHeight="1" thickBot="1" x14ac:dyDescent="0.3">
      <c r="B276" s="80">
        <v>270</v>
      </c>
      <c r="C276" s="5">
        <v>30533969</v>
      </c>
      <c r="D276" s="5" t="s">
        <v>42</v>
      </c>
      <c r="E276" s="3" t="s">
        <v>1506</v>
      </c>
      <c r="F276" s="3" t="s">
        <v>907</v>
      </c>
      <c r="G276" s="3" t="s">
        <v>1507</v>
      </c>
      <c r="H276" s="81">
        <v>2018</v>
      </c>
    </row>
    <row r="277" spans="2:8" ht="45" customHeight="1" thickBot="1" x14ac:dyDescent="0.3">
      <c r="B277" s="80">
        <v>271</v>
      </c>
      <c r="C277" s="5">
        <v>30533961</v>
      </c>
      <c r="D277" s="5" t="s">
        <v>42</v>
      </c>
      <c r="E277" s="3" t="s">
        <v>1508</v>
      </c>
      <c r="F277" s="3" t="s">
        <v>1509</v>
      </c>
      <c r="G277" s="3" t="s">
        <v>1510</v>
      </c>
      <c r="H277" s="81">
        <v>2018</v>
      </c>
    </row>
    <row r="278" spans="2:8" ht="45" customHeight="1" thickBot="1" x14ac:dyDescent="0.3">
      <c r="B278" s="80">
        <v>272</v>
      </c>
      <c r="C278" s="5">
        <v>30581215</v>
      </c>
      <c r="D278" s="5" t="s">
        <v>42</v>
      </c>
      <c r="E278" s="3" t="s">
        <v>1511</v>
      </c>
      <c r="F278" s="3" t="s">
        <v>907</v>
      </c>
      <c r="G278" s="3" t="s">
        <v>1512</v>
      </c>
      <c r="H278" s="81">
        <v>2018</v>
      </c>
    </row>
    <row r="279" spans="2:8" ht="45" customHeight="1" thickBot="1" x14ac:dyDescent="0.3">
      <c r="B279" s="80">
        <v>273</v>
      </c>
      <c r="C279" s="5">
        <v>29887705</v>
      </c>
      <c r="D279" s="5" t="s">
        <v>42</v>
      </c>
      <c r="E279" s="3" t="s">
        <v>1516</v>
      </c>
      <c r="F279" s="3" t="s">
        <v>1517</v>
      </c>
      <c r="G279" s="3" t="s">
        <v>48</v>
      </c>
      <c r="H279" s="81">
        <v>2018</v>
      </c>
    </row>
    <row r="280" spans="2:8" ht="45" customHeight="1" thickBot="1" x14ac:dyDescent="0.3">
      <c r="B280" s="80">
        <v>274</v>
      </c>
      <c r="C280" s="5">
        <v>30505083</v>
      </c>
      <c r="D280" s="5" t="s">
        <v>8</v>
      </c>
      <c r="E280" s="3" t="s">
        <v>1521</v>
      </c>
      <c r="F280" s="3" t="s">
        <v>1522</v>
      </c>
      <c r="G280" s="3" t="s">
        <v>1523</v>
      </c>
      <c r="H280" s="81">
        <v>2018</v>
      </c>
    </row>
    <row r="281" spans="2:8" ht="45" customHeight="1" thickBot="1" x14ac:dyDescent="0.3">
      <c r="B281" s="80">
        <v>275</v>
      </c>
      <c r="C281" s="5">
        <v>29628566</v>
      </c>
      <c r="D281" s="5" t="s">
        <v>8</v>
      </c>
      <c r="E281" s="3" t="s">
        <v>1524</v>
      </c>
      <c r="F281" s="3" t="s">
        <v>1525</v>
      </c>
      <c r="G281" s="3" t="s">
        <v>1526</v>
      </c>
      <c r="H281" s="81">
        <v>2018</v>
      </c>
    </row>
    <row r="282" spans="2:8" ht="45" customHeight="1" thickBot="1" x14ac:dyDescent="0.3">
      <c r="B282" s="80">
        <v>276</v>
      </c>
      <c r="C282" s="5">
        <v>29643550</v>
      </c>
      <c r="D282" s="5" t="s">
        <v>42</v>
      </c>
      <c r="E282" s="6" t="s">
        <v>1527</v>
      </c>
      <c r="F282" s="6" t="s">
        <v>1525</v>
      </c>
      <c r="G282" s="6" t="s">
        <v>1528</v>
      </c>
      <c r="H282" s="81">
        <v>2018</v>
      </c>
    </row>
    <row r="283" spans="2:8" ht="45" customHeight="1" thickBot="1" x14ac:dyDescent="0.3">
      <c r="B283" s="80">
        <v>277</v>
      </c>
      <c r="C283" s="5">
        <v>30899702</v>
      </c>
      <c r="D283" s="5" t="s">
        <v>8</v>
      </c>
      <c r="E283" s="6" t="s">
        <v>1529</v>
      </c>
      <c r="F283" s="6" t="s">
        <v>1530</v>
      </c>
      <c r="G283" s="6" t="s">
        <v>1531</v>
      </c>
      <c r="H283" s="81">
        <v>2018</v>
      </c>
    </row>
    <row r="284" spans="2:8" ht="45" customHeight="1" thickBot="1" x14ac:dyDescent="0.3">
      <c r="B284" s="80">
        <v>278</v>
      </c>
      <c r="C284" s="5">
        <v>30595252</v>
      </c>
      <c r="D284" s="5" t="s">
        <v>42</v>
      </c>
      <c r="E284" s="3" t="s">
        <v>1532</v>
      </c>
      <c r="F284" s="3" t="s">
        <v>1533</v>
      </c>
      <c r="G284" s="3" t="s">
        <v>1534</v>
      </c>
      <c r="H284" s="81">
        <v>2018</v>
      </c>
    </row>
    <row r="285" spans="2:8" ht="45" customHeight="1" thickBot="1" x14ac:dyDescent="0.3">
      <c r="B285" s="80">
        <v>279</v>
      </c>
      <c r="C285" s="5">
        <v>30580852</v>
      </c>
      <c r="D285" s="5" t="s">
        <v>42</v>
      </c>
      <c r="E285" s="3" t="s">
        <v>1535</v>
      </c>
      <c r="F285" s="3" t="s">
        <v>1536</v>
      </c>
      <c r="G285" s="3" t="s">
        <v>1537</v>
      </c>
      <c r="H285" s="81">
        <v>2018</v>
      </c>
    </row>
    <row r="286" spans="2:8" ht="45" customHeight="1" thickBot="1" x14ac:dyDescent="0.3">
      <c r="B286" s="80">
        <v>280</v>
      </c>
      <c r="C286" s="5">
        <v>28272663</v>
      </c>
      <c r="D286" s="5" t="s">
        <v>8</v>
      </c>
      <c r="E286" s="3" t="s">
        <v>1538</v>
      </c>
      <c r="F286" s="3" t="s">
        <v>1539</v>
      </c>
      <c r="G286" s="3" t="s">
        <v>1540</v>
      </c>
      <c r="H286" s="81">
        <v>2018</v>
      </c>
    </row>
    <row r="287" spans="2:8" ht="45" customHeight="1" thickBot="1" x14ac:dyDescent="0.3">
      <c r="B287" s="80">
        <v>281</v>
      </c>
      <c r="C287" s="5">
        <v>29936149</v>
      </c>
      <c r="D287" s="5" t="s">
        <v>8</v>
      </c>
      <c r="E287" s="3" t="s">
        <v>1552</v>
      </c>
      <c r="F287" s="3" t="s">
        <v>1553</v>
      </c>
      <c r="G287" s="3" t="s">
        <v>1282</v>
      </c>
      <c r="H287" s="81">
        <v>2018</v>
      </c>
    </row>
    <row r="288" spans="2:8" ht="45" customHeight="1" thickBot="1" x14ac:dyDescent="0.3">
      <c r="B288" s="80">
        <v>282</v>
      </c>
      <c r="C288" s="5">
        <v>29365329</v>
      </c>
      <c r="D288" s="5" t="s">
        <v>8</v>
      </c>
      <c r="E288" s="5" t="s">
        <v>1557</v>
      </c>
      <c r="F288" s="5" t="s">
        <v>1558</v>
      </c>
      <c r="G288" s="5" t="s">
        <v>1559</v>
      </c>
      <c r="H288" s="81">
        <v>2018</v>
      </c>
    </row>
    <row r="289" spans="2:8" ht="45" customHeight="1" thickBot="1" x14ac:dyDescent="0.3">
      <c r="B289" s="80">
        <v>283</v>
      </c>
      <c r="C289" s="5">
        <v>29860895</v>
      </c>
      <c r="D289" s="5" t="s">
        <v>8</v>
      </c>
      <c r="E289" s="3" t="s">
        <v>1566</v>
      </c>
      <c r="F289" s="3" t="s">
        <v>1567</v>
      </c>
      <c r="G289" s="3" t="s">
        <v>1568</v>
      </c>
      <c r="H289" s="81">
        <v>2018</v>
      </c>
    </row>
    <row r="290" spans="2:8" ht="45" customHeight="1" thickBot="1" x14ac:dyDescent="0.3">
      <c r="B290" s="80">
        <v>284</v>
      </c>
      <c r="C290" s="5">
        <v>29503338</v>
      </c>
      <c r="D290" s="5" t="s">
        <v>42</v>
      </c>
      <c r="E290" s="5" t="s">
        <v>1572</v>
      </c>
      <c r="F290" s="5" t="s">
        <v>18</v>
      </c>
      <c r="G290" s="5" t="s">
        <v>1573</v>
      </c>
      <c r="H290" s="81">
        <v>2018</v>
      </c>
    </row>
    <row r="291" spans="2:8" ht="45" customHeight="1" thickBot="1" x14ac:dyDescent="0.3">
      <c r="B291" s="80">
        <v>285</v>
      </c>
      <c r="C291" s="5">
        <v>30012270</v>
      </c>
      <c r="D291" s="5" t="s">
        <v>8</v>
      </c>
      <c r="E291" s="5" t="s">
        <v>1585</v>
      </c>
      <c r="F291" s="5" t="s">
        <v>1586</v>
      </c>
      <c r="G291" s="5" t="s">
        <v>1587</v>
      </c>
      <c r="H291" s="81">
        <v>2018</v>
      </c>
    </row>
    <row r="292" spans="2:8" ht="45" customHeight="1" thickBot="1" x14ac:dyDescent="0.3">
      <c r="B292" s="80">
        <v>286</v>
      </c>
      <c r="C292" s="5">
        <v>30134756</v>
      </c>
      <c r="D292" s="5" t="s">
        <v>8</v>
      </c>
      <c r="E292" s="5" t="s">
        <v>1588</v>
      </c>
      <c r="F292" s="5" t="s">
        <v>1589</v>
      </c>
      <c r="G292" s="5" t="s">
        <v>1590</v>
      </c>
      <c r="H292" s="81">
        <v>2018</v>
      </c>
    </row>
    <row r="293" spans="2:8" ht="45" customHeight="1" thickBot="1" x14ac:dyDescent="0.3">
      <c r="B293" s="80">
        <v>287</v>
      </c>
      <c r="C293" s="5">
        <v>29859722</v>
      </c>
      <c r="D293" s="5" t="s">
        <v>8</v>
      </c>
      <c r="E293" s="5" t="s">
        <v>1591</v>
      </c>
      <c r="F293" s="5" t="s">
        <v>1592</v>
      </c>
      <c r="G293" s="5" t="s">
        <v>1593</v>
      </c>
      <c r="H293" s="81">
        <v>2018</v>
      </c>
    </row>
    <row r="294" spans="2:8" ht="45" customHeight="1" thickBot="1" x14ac:dyDescent="0.3">
      <c r="B294" s="80">
        <v>288</v>
      </c>
      <c r="C294" s="5">
        <v>30341858</v>
      </c>
      <c r="D294" s="5" t="s">
        <v>42</v>
      </c>
      <c r="E294" s="5" t="s">
        <v>1594</v>
      </c>
      <c r="F294" s="5" t="s">
        <v>1595</v>
      </c>
      <c r="G294" s="5" t="s">
        <v>1596</v>
      </c>
      <c r="H294" s="81">
        <v>2018</v>
      </c>
    </row>
    <row r="295" spans="2:8" ht="45" customHeight="1" thickBot="1" x14ac:dyDescent="0.3">
      <c r="B295" s="80">
        <v>289</v>
      </c>
      <c r="C295" s="5">
        <v>30218526</v>
      </c>
      <c r="D295" s="5" t="s">
        <v>42</v>
      </c>
      <c r="E295" s="11" t="s">
        <v>1603</v>
      </c>
      <c r="F295" s="11" t="s">
        <v>1604</v>
      </c>
      <c r="G295" s="11" t="s">
        <v>1605</v>
      </c>
      <c r="H295" s="81">
        <v>2018</v>
      </c>
    </row>
    <row r="296" spans="2:8" ht="45" customHeight="1" thickBot="1" x14ac:dyDescent="0.3">
      <c r="B296" s="80">
        <v>290</v>
      </c>
      <c r="C296" s="5">
        <v>30541466</v>
      </c>
      <c r="D296" s="5" t="s">
        <v>8</v>
      </c>
      <c r="E296" s="11" t="s">
        <v>1606</v>
      </c>
      <c r="F296" s="11" t="s">
        <v>1604</v>
      </c>
      <c r="G296" s="11" t="s">
        <v>1607</v>
      </c>
      <c r="H296" s="81">
        <v>2018</v>
      </c>
    </row>
    <row r="297" spans="2:8" ht="45" customHeight="1" thickBot="1" x14ac:dyDescent="0.3">
      <c r="B297" s="80">
        <v>291</v>
      </c>
      <c r="C297" s="5">
        <v>29302864</v>
      </c>
      <c r="D297" s="5" t="s">
        <v>42</v>
      </c>
      <c r="E297" s="5" t="s">
        <v>1643</v>
      </c>
      <c r="F297" s="5" t="s">
        <v>1644</v>
      </c>
      <c r="G297" s="5" t="s">
        <v>1645</v>
      </c>
      <c r="H297" s="81">
        <v>2018</v>
      </c>
    </row>
    <row r="298" spans="2:8" ht="45" customHeight="1" thickBot="1" x14ac:dyDescent="0.3">
      <c r="B298" s="80">
        <v>292</v>
      </c>
      <c r="C298" s="5">
        <v>29127612</v>
      </c>
      <c r="D298" s="5" t="s">
        <v>42</v>
      </c>
      <c r="E298" s="5" t="s">
        <v>1646</v>
      </c>
      <c r="F298" s="5" t="s">
        <v>1647</v>
      </c>
      <c r="G298" s="5" t="s">
        <v>1648</v>
      </c>
      <c r="H298" s="81">
        <v>2018</v>
      </c>
    </row>
    <row r="299" spans="2:8" ht="45" customHeight="1" thickBot="1" x14ac:dyDescent="0.3">
      <c r="B299" s="80">
        <v>293</v>
      </c>
      <c r="C299" s="5">
        <v>29602874</v>
      </c>
      <c r="D299" s="5" t="s">
        <v>8</v>
      </c>
      <c r="E299" s="5" t="s">
        <v>1661</v>
      </c>
      <c r="F299" s="5" t="s">
        <v>1662</v>
      </c>
      <c r="G299" s="5" t="s">
        <v>1663</v>
      </c>
      <c r="H299" s="81">
        <v>2018</v>
      </c>
    </row>
    <row r="300" spans="2:8" ht="45" customHeight="1" thickBot="1" x14ac:dyDescent="0.3">
      <c r="B300" s="80">
        <v>294</v>
      </c>
      <c r="C300" s="5">
        <v>29602875</v>
      </c>
      <c r="D300" s="5" t="s">
        <v>8</v>
      </c>
      <c r="E300" s="5" t="s">
        <v>1664</v>
      </c>
      <c r="F300" s="5" t="s">
        <v>1665</v>
      </c>
      <c r="G300" s="5" t="s">
        <v>1663</v>
      </c>
      <c r="H300" s="81">
        <v>2018</v>
      </c>
    </row>
    <row r="301" spans="2:8" ht="45" customHeight="1" thickBot="1" x14ac:dyDescent="0.3">
      <c r="B301" s="80">
        <v>295</v>
      </c>
      <c r="C301" s="5">
        <v>29403129</v>
      </c>
      <c r="D301" s="5" t="s">
        <v>42</v>
      </c>
      <c r="E301" s="5" t="s">
        <v>1666</v>
      </c>
      <c r="F301" s="5" t="s">
        <v>1667</v>
      </c>
      <c r="G301" s="5" t="s">
        <v>127</v>
      </c>
      <c r="H301" s="81">
        <v>2018</v>
      </c>
    </row>
    <row r="302" spans="2:8" ht="45" customHeight="1" thickBot="1" x14ac:dyDescent="0.3">
      <c r="B302" s="80">
        <v>296</v>
      </c>
      <c r="C302" s="5">
        <v>30778009</v>
      </c>
      <c r="D302" s="5" t="s">
        <v>8</v>
      </c>
      <c r="E302" s="5" t="s">
        <v>1668</v>
      </c>
      <c r="F302" s="5" t="s">
        <v>1669</v>
      </c>
      <c r="G302" s="5" t="s">
        <v>1670</v>
      </c>
      <c r="H302" s="81">
        <v>2018</v>
      </c>
    </row>
    <row r="303" spans="2:8" ht="45" customHeight="1" thickBot="1" x14ac:dyDescent="0.3">
      <c r="B303" s="80">
        <v>297</v>
      </c>
      <c r="C303" s="5">
        <v>30481209</v>
      </c>
      <c r="D303" s="5" t="s">
        <v>8</v>
      </c>
      <c r="E303" s="5" t="s">
        <v>1671</v>
      </c>
      <c r="F303" s="5" t="s">
        <v>1079</v>
      </c>
      <c r="G303" s="5" t="s">
        <v>1672</v>
      </c>
      <c r="H303" s="81">
        <v>2018</v>
      </c>
    </row>
    <row r="304" spans="2:8" ht="45" customHeight="1" thickBot="1" x14ac:dyDescent="0.3">
      <c r="B304" s="80">
        <v>298</v>
      </c>
      <c r="C304" s="5">
        <v>30403574</v>
      </c>
      <c r="D304" s="6" t="s">
        <v>8</v>
      </c>
      <c r="E304" s="6" t="s">
        <v>1680</v>
      </c>
      <c r="F304" s="6" t="s">
        <v>1681</v>
      </c>
      <c r="G304" s="6" t="s">
        <v>1682</v>
      </c>
      <c r="H304" s="81">
        <v>2018</v>
      </c>
    </row>
    <row r="305" spans="2:8" s="61" customFormat="1" ht="45" customHeight="1" thickBot="1" x14ac:dyDescent="0.3">
      <c r="B305" s="80">
        <v>299</v>
      </c>
      <c r="C305" s="6">
        <v>29273531</v>
      </c>
      <c r="D305" s="6" t="s">
        <v>8</v>
      </c>
      <c r="E305" s="6" t="s">
        <v>1683</v>
      </c>
      <c r="F305" s="6" t="s">
        <v>1684</v>
      </c>
      <c r="G305" s="6" t="s">
        <v>1685</v>
      </c>
      <c r="H305" s="82">
        <v>2018</v>
      </c>
    </row>
    <row r="306" spans="2:8" ht="45" customHeight="1" thickBot="1" x14ac:dyDescent="0.3">
      <c r="B306" s="80">
        <v>300</v>
      </c>
      <c r="C306" s="5" t="s">
        <v>7828</v>
      </c>
      <c r="D306" s="5" t="s">
        <v>8</v>
      </c>
      <c r="E306" s="6" t="s">
        <v>1686</v>
      </c>
      <c r="F306" s="6" t="s">
        <v>1687</v>
      </c>
      <c r="G306" s="6" t="s">
        <v>1688</v>
      </c>
      <c r="H306" s="81">
        <v>2018</v>
      </c>
    </row>
    <row r="307" spans="2:8" ht="45" customHeight="1" thickBot="1" x14ac:dyDescent="0.3">
      <c r="B307" s="80">
        <v>301</v>
      </c>
      <c r="C307" s="5">
        <v>30425227</v>
      </c>
      <c r="D307" s="5" t="s">
        <v>42</v>
      </c>
      <c r="E307" s="6" t="s">
        <v>1689</v>
      </c>
      <c r="F307" s="6" t="s">
        <v>1690</v>
      </c>
      <c r="G307" s="6" t="s">
        <v>1691</v>
      </c>
      <c r="H307" s="81">
        <v>2018</v>
      </c>
    </row>
    <row r="308" spans="2:8" ht="45" customHeight="1" thickBot="1" x14ac:dyDescent="0.3">
      <c r="B308" s="80">
        <v>302</v>
      </c>
      <c r="C308" s="5">
        <v>29403129</v>
      </c>
      <c r="D308" s="5" t="s">
        <v>42</v>
      </c>
      <c r="E308" s="5" t="s">
        <v>1666</v>
      </c>
      <c r="F308" s="5" t="s">
        <v>1667</v>
      </c>
      <c r="G308" s="5" t="s">
        <v>127</v>
      </c>
      <c r="H308" s="81">
        <v>2018</v>
      </c>
    </row>
    <row r="309" spans="2:8" ht="45" customHeight="1" thickBot="1" x14ac:dyDescent="0.3">
      <c r="B309" s="80">
        <v>303</v>
      </c>
      <c r="C309" s="5">
        <v>29136629</v>
      </c>
      <c r="D309" s="6" t="s">
        <v>8</v>
      </c>
      <c r="E309" s="32" t="s">
        <v>1695</v>
      </c>
      <c r="F309" s="6" t="s">
        <v>1111</v>
      </c>
      <c r="G309" s="6" t="s">
        <v>1696</v>
      </c>
      <c r="H309" s="81">
        <v>2018</v>
      </c>
    </row>
    <row r="310" spans="2:8" ht="45" customHeight="1" thickBot="1" x14ac:dyDescent="0.3">
      <c r="B310" s="80">
        <v>304</v>
      </c>
      <c r="C310" s="5">
        <v>29664670</v>
      </c>
      <c r="D310" s="6" t="s">
        <v>8</v>
      </c>
      <c r="E310" s="6" t="s">
        <v>1697</v>
      </c>
      <c r="F310" s="6" t="s">
        <v>1698</v>
      </c>
      <c r="G310" s="6" t="s">
        <v>1112</v>
      </c>
      <c r="H310" s="81">
        <v>2018</v>
      </c>
    </row>
    <row r="311" spans="2:8" ht="45" customHeight="1" thickBot="1" x14ac:dyDescent="0.3">
      <c r="B311" s="80">
        <v>305</v>
      </c>
      <c r="C311" s="5">
        <v>30534042</v>
      </c>
      <c r="D311" s="6" t="s">
        <v>8</v>
      </c>
      <c r="E311" s="6" t="s">
        <v>1699</v>
      </c>
      <c r="F311" s="6" t="s">
        <v>1700</v>
      </c>
      <c r="G311" s="6" t="s">
        <v>1701</v>
      </c>
      <c r="H311" s="81">
        <v>2018</v>
      </c>
    </row>
    <row r="312" spans="2:8" ht="45" customHeight="1" thickBot="1" x14ac:dyDescent="0.3">
      <c r="B312" s="80">
        <v>306</v>
      </c>
      <c r="C312" s="5">
        <v>30158786</v>
      </c>
      <c r="D312" s="6" t="s">
        <v>8</v>
      </c>
      <c r="E312" s="6" t="s">
        <v>1702</v>
      </c>
      <c r="F312" s="6" t="s">
        <v>1703</v>
      </c>
      <c r="G312" s="6" t="s">
        <v>1181</v>
      </c>
      <c r="H312" s="81">
        <v>2018</v>
      </c>
    </row>
    <row r="313" spans="2:8" ht="45" customHeight="1" thickBot="1" x14ac:dyDescent="0.3">
      <c r="B313" s="80">
        <v>307</v>
      </c>
      <c r="C313" s="5">
        <v>30158763</v>
      </c>
      <c r="D313" s="6" t="s">
        <v>8</v>
      </c>
      <c r="E313" s="11" t="s">
        <v>1704</v>
      </c>
      <c r="F313" s="11" t="s">
        <v>1705</v>
      </c>
      <c r="G313" s="11" t="s">
        <v>1706</v>
      </c>
      <c r="H313" s="81">
        <v>2018</v>
      </c>
    </row>
    <row r="314" spans="2:8" ht="45" customHeight="1" thickBot="1" x14ac:dyDescent="0.3">
      <c r="B314" s="80">
        <v>308</v>
      </c>
      <c r="C314" s="5">
        <v>30210193</v>
      </c>
      <c r="D314" s="5" t="s">
        <v>42</v>
      </c>
      <c r="E314" s="6" t="s">
        <v>1707</v>
      </c>
      <c r="F314" s="11" t="s">
        <v>1708</v>
      </c>
      <c r="G314" s="11" t="s">
        <v>1709</v>
      </c>
      <c r="H314" s="81">
        <v>2018</v>
      </c>
    </row>
    <row r="315" spans="2:8" ht="45" customHeight="1" thickBot="1" x14ac:dyDescent="0.3">
      <c r="B315" s="80">
        <v>309</v>
      </c>
      <c r="C315" s="5">
        <v>28384989</v>
      </c>
      <c r="D315" s="5" t="s">
        <v>42</v>
      </c>
      <c r="E315" s="6" t="s">
        <v>1710</v>
      </c>
      <c r="F315" s="6" t="s">
        <v>1711</v>
      </c>
      <c r="G315" s="6" t="s">
        <v>1712</v>
      </c>
      <c r="H315" s="81">
        <v>2018</v>
      </c>
    </row>
    <row r="316" spans="2:8" ht="45" customHeight="1" thickBot="1" x14ac:dyDescent="0.3">
      <c r="B316" s="80">
        <v>310</v>
      </c>
      <c r="C316" s="5">
        <v>29970631</v>
      </c>
      <c r="D316" s="5" t="s">
        <v>42</v>
      </c>
      <c r="E316" s="6" t="s">
        <v>1713</v>
      </c>
      <c r="F316" s="6" t="s">
        <v>1714</v>
      </c>
      <c r="G316" s="6" t="s">
        <v>1715</v>
      </c>
      <c r="H316" s="81">
        <v>2018</v>
      </c>
    </row>
    <row r="317" spans="2:8" ht="45" customHeight="1" thickBot="1" x14ac:dyDescent="0.3">
      <c r="B317" s="80">
        <v>311</v>
      </c>
      <c r="C317" s="5">
        <v>29570464</v>
      </c>
      <c r="D317" s="6" t="s">
        <v>8</v>
      </c>
      <c r="E317" s="21" t="s">
        <v>1716</v>
      </c>
      <c r="F317" s="21" t="s">
        <v>1717</v>
      </c>
      <c r="G317" s="21" t="s">
        <v>1718</v>
      </c>
      <c r="H317" s="81">
        <v>2018</v>
      </c>
    </row>
    <row r="318" spans="2:8" ht="45" customHeight="1" thickBot="1" x14ac:dyDescent="0.3">
      <c r="B318" s="80">
        <v>312</v>
      </c>
      <c r="C318" s="5" t="s">
        <v>7829</v>
      </c>
      <c r="D318" s="6" t="s">
        <v>8</v>
      </c>
      <c r="E318" s="6" t="s">
        <v>1719</v>
      </c>
      <c r="F318" s="6" t="s">
        <v>1720</v>
      </c>
      <c r="G318" s="6" t="s">
        <v>1721</v>
      </c>
      <c r="H318" s="81">
        <v>2018</v>
      </c>
    </row>
    <row r="319" spans="2:8" ht="45" customHeight="1" thickBot="1" x14ac:dyDescent="0.3">
      <c r="B319" s="80">
        <v>313</v>
      </c>
      <c r="C319" s="5">
        <v>27595489</v>
      </c>
      <c r="D319" s="6" t="s">
        <v>8</v>
      </c>
      <c r="E319" s="6" t="s">
        <v>1724</v>
      </c>
      <c r="F319" s="6" t="s">
        <v>1725</v>
      </c>
      <c r="G319" s="6" t="s">
        <v>1726</v>
      </c>
      <c r="H319" s="81">
        <v>2018</v>
      </c>
    </row>
    <row r="320" spans="2:8" ht="45" customHeight="1" thickBot="1" x14ac:dyDescent="0.3">
      <c r="B320" s="80">
        <v>314</v>
      </c>
      <c r="C320" s="5">
        <v>29568170</v>
      </c>
      <c r="D320" s="5" t="s">
        <v>42</v>
      </c>
      <c r="E320" s="17" t="s">
        <v>1730</v>
      </c>
      <c r="F320" s="21" t="s">
        <v>1731</v>
      </c>
      <c r="G320" s="21" t="s">
        <v>1732</v>
      </c>
      <c r="H320" s="81">
        <v>2018</v>
      </c>
    </row>
    <row r="321" spans="2:8" ht="45" customHeight="1" thickBot="1" x14ac:dyDescent="0.3">
      <c r="B321" s="80">
        <v>315</v>
      </c>
      <c r="C321" s="5">
        <v>30585069</v>
      </c>
      <c r="D321" s="6" t="s">
        <v>8</v>
      </c>
      <c r="E321" s="17" t="s">
        <v>1733</v>
      </c>
      <c r="F321" s="21" t="s">
        <v>1734</v>
      </c>
      <c r="G321" s="21" t="s">
        <v>1735</v>
      </c>
      <c r="H321" s="81">
        <v>2018</v>
      </c>
    </row>
    <row r="322" spans="2:8" ht="45" customHeight="1" thickBot="1" x14ac:dyDescent="0.3">
      <c r="B322" s="80">
        <v>316</v>
      </c>
      <c r="C322" s="5">
        <v>31942122</v>
      </c>
      <c r="D322" s="6" t="s">
        <v>8</v>
      </c>
      <c r="E322" s="11" t="s">
        <v>1739</v>
      </c>
      <c r="F322" s="21" t="s">
        <v>1740</v>
      </c>
      <c r="G322" s="21" t="s">
        <v>1181</v>
      </c>
      <c r="H322" s="81">
        <v>2018</v>
      </c>
    </row>
    <row r="323" spans="2:8" ht="45" customHeight="1" thickBot="1" x14ac:dyDescent="0.3">
      <c r="B323" s="80">
        <v>317</v>
      </c>
      <c r="C323" s="5">
        <v>6293695</v>
      </c>
      <c r="D323" s="5" t="s">
        <v>42</v>
      </c>
      <c r="E323" s="18" t="s">
        <v>1744</v>
      </c>
      <c r="F323" s="21" t="s">
        <v>1745</v>
      </c>
      <c r="G323" s="21" t="s">
        <v>1746</v>
      </c>
      <c r="H323" s="81">
        <v>2018</v>
      </c>
    </row>
    <row r="324" spans="2:8" ht="45" customHeight="1" thickBot="1" x14ac:dyDescent="0.3">
      <c r="B324" s="80">
        <v>318</v>
      </c>
      <c r="C324" s="5">
        <v>30391123</v>
      </c>
      <c r="D324" s="5" t="s">
        <v>42</v>
      </c>
      <c r="E324" s="41" t="s">
        <v>436</v>
      </c>
      <c r="F324" s="6" t="s">
        <v>437</v>
      </c>
      <c r="G324" s="6" t="s">
        <v>438</v>
      </c>
      <c r="H324" s="81">
        <v>2018</v>
      </c>
    </row>
    <row r="325" spans="2:8" ht="45" customHeight="1" thickBot="1" x14ac:dyDescent="0.3">
      <c r="B325" s="80">
        <v>319</v>
      </c>
      <c r="C325" s="5">
        <v>29790266</v>
      </c>
      <c r="D325" s="5" t="s">
        <v>8</v>
      </c>
      <c r="E325" s="23" t="s">
        <v>1777</v>
      </c>
      <c r="F325" s="23" t="s">
        <v>1778</v>
      </c>
      <c r="G325" s="23" t="s">
        <v>1779</v>
      </c>
      <c r="H325" s="81">
        <v>2018</v>
      </c>
    </row>
    <row r="326" spans="2:8" ht="45" customHeight="1" thickBot="1" x14ac:dyDescent="0.3">
      <c r="B326" s="80">
        <v>320</v>
      </c>
      <c r="C326" s="5">
        <v>30274099</v>
      </c>
      <c r="D326" s="5" t="s">
        <v>8</v>
      </c>
      <c r="E326" s="3" t="s">
        <v>1780</v>
      </c>
      <c r="F326" s="3" t="s">
        <v>1254</v>
      </c>
      <c r="G326" s="3" t="s">
        <v>1781</v>
      </c>
      <c r="H326" s="81">
        <v>2018</v>
      </c>
    </row>
    <row r="327" spans="2:8" ht="45" customHeight="1" thickBot="1" x14ac:dyDescent="0.3">
      <c r="B327" s="80">
        <v>321</v>
      </c>
      <c r="C327" s="5">
        <v>30189346</v>
      </c>
      <c r="D327" s="5" t="s">
        <v>8</v>
      </c>
      <c r="E327" s="3" t="s">
        <v>1782</v>
      </c>
      <c r="F327" s="3" t="s">
        <v>1783</v>
      </c>
      <c r="G327" s="3" t="s">
        <v>1784</v>
      </c>
      <c r="H327" s="81">
        <v>2018</v>
      </c>
    </row>
    <row r="328" spans="2:8" ht="45" customHeight="1" thickBot="1" x14ac:dyDescent="0.3">
      <c r="B328" s="80">
        <v>322</v>
      </c>
      <c r="C328" s="5">
        <v>29133055</v>
      </c>
      <c r="D328" s="5" t="s">
        <v>8</v>
      </c>
      <c r="E328" s="17" t="s">
        <v>1816</v>
      </c>
      <c r="F328" s="17" t="s">
        <v>1815</v>
      </c>
      <c r="G328" s="17" t="s">
        <v>1817</v>
      </c>
      <c r="H328" s="81">
        <v>2018</v>
      </c>
    </row>
    <row r="329" spans="2:8" ht="45" customHeight="1" thickBot="1" x14ac:dyDescent="0.3">
      <c r="B329" s="80">
        <v>323</v>
      </c>
      <c r="C329" s="5">
        <v>29064326</v>
      </c>
      <c r="D329" s="5" t="s">
        <v>8</v>
      </c>
      <c r="E329" s="6" t="s">
        <v>1838</v>
      </c>
      <c r="F329" s="6" t="s">
        <v>1839</v>
      </c>
      <c r="G329" s="6" t="s">
        <v>1828</v>
      </c>
      <c r="H329" s="81">
        <v>2018</v>
      </c>
    </row>
    <row r="330" spans="2:8" ht="45" customHeight="1" thickBot="1" x14ac:dyDescent="0.3">
      <c r="B330" s="80">
        <v>324</v>
      </c>
      <c r="C330" s="5">
        <v>29273417</v>
      </c>
      <c r="D330" s="5" t="s">
        <v>8</v>
      </c>
      <c r="E330" s="6" t="s">
        <v>1840</v>
      </c>
      <c r="F330" s="6" t="s">
        <v>1841</v>
      </c>
      <c r="G330" s="6" t="s">
        <v>1293</v>
      </c>
      <c r="H330" s="81">
        <v>2018</v>
      </c>
    </row>
    <row r="331" spans="2:8" ht="45" customHeight="1" thickBot="1" x14ac:dyDescent="0.3">
      <c r="B331" s="80">
        <v>325</v>
      </c>
      <c r="C331" s="5">
        <v>28814142</v>
      </c>
      <c r="D331" s="5" t="s">
        <v>8</v>
      </c>
      <c r="E331" s="11" t="s">
        <v>1844</v>
      </c>
      <c r="F331" s="11" t="s">
        <v>1845</v>
      </c>
      <c r="G331" s="11" t="s">
        <v>1846</v>
      </c>
      <c r="H331" s="81">
        <v>2018</v>
      </c>
    </row>
    <row r="332" spans="2:8" ht="45" customHeight="1" thickBot="1" x14ac:dyDescent="0.3">
      <c r="B332" s="80">
        <v>326</v>
      </c>
      <c r="C332" s="5">
        <v>30230716</v>
      </c>
      <c r="D332" s="5" t="s">
        <v>8</v>
      </c>
      <c r="E332" s="41" t="s">
        <v>1849</v>
      </c>
      <c r="F332" s="17" t="s">
        <v>1850</v>
      </c>
      <c r="G332" s="11" t="s">
        <v>1851</v>
      </c>
      <c r="H332" s="81">
        <v>2018</v>
      </c>
    </row>
    <row r="333" spans="2:8" ht="45" customHeight="1" thickBot="1" x14ac:dyDescent="0.3">
      <c r="B333" s="80">
        <v>327</v>
      </c>
      <c r="C333" s="5">
        <v>29462631</v>
      </c>
      <c r="D333" s="5" t="s">
        <v>8</v>
      </c>
      <c r="E333" s="6" t="s">
        <v>1857</v>
      </c>
      <c r="F333" s="6" t="s">
        <v>1858</v>
      </c>
      <c r="G333" s="6" t="s">
        <v>1859</v>
      </c>
      <c r="H333" s="81">
        <v>2018</v>
      </c>
    </row>
    <row r="334" spans="2:8" ht="45" customHeight="1" thickBot="1" x14ac:dyDescent="0.3">
      <c r="B334" s="80">
        <v>328</v>
      </c>
      <c r="C334" s="5">
        <v>27017114</v>
      </c>
      <c r="D334" s="5" t="s">
        <v>8</v>
      </c>
      <c r="E334" s="11" t="s">
        <v>1860</v>
      </c>
      <c r="F334" s="17" t="s">
        <v>1861</v>
      </c>
      <c r="G334" s="11" t="s">
        <v>1757</v>
      </c>
      <c r="H334" s="81">
        <v>2018</v>
      </c>
    </row>
    <row r="335" spans="2:8" ht="45" customHeight="1" thickBot="1" x14ac:dyDescent="0.3">
      <c r="B335" s="80">
        <v>329</v>
      </c>
      <c r="C335" s="5">
        <v>29518605</v>
      </c>
      <c r="D335" s="3" t="s">
        <v>8</v>
      </c>
      <c r="E335" s="11" t="s">
        <v>1889</v>
      </c>
      <c r="F335" s="11" t="s">
        <v>758</v>
      </c>
      <c r="G335" s="11" t="s">
        <v>1890</v>
      </c>
      <c r="H335" s="81">
        <v>2018</v>
      </c>
    </row>
    <row r="336" spans="2:8" ht="45" customHeight="1" thickBot="1" x14ac:dyDescent="0.3">
      <c r="B336" s="80">
        <v>330</v>
      </c>
      <c r="C336" s="5">
        <v>29249636</v>
      </c>
      <c r="D336" s="3" t="s">
        <v>8</v>
      </c>
      <c r="E336" s="11" t="s">
        <v>1893</v>
      </c>
      <c r="F336" s="11" t="s">
        <v>758</v>
      </c>
      <c r="G336" s="11" t="s">
        <v>438</v>
      </c>
      <c r="H336" s="81">
        <v>2018</v>
      </c>
    </row>
    <row r="337" spans="2:8" ht="45" customHeight="1" thickBot="1" x14ac:dyDescent="0.3">
      <c r="B337" s="80">
        <v>331</v>
      </c>
      <c r="C337" s="5">
        <v>29936149</v>
      </c>
      <c r="D337" s="3" t="s">
        <v>8</v>
      </c>
      <c r="E337" s="11" t="s">
        <v>1894</v>
      </c>
      <c r="F337" s="11" t="s">
        <v>758</v>
      </c>
      <c r="G337" s="11" t="s">
        <v>1282</v>
      </c>
      <c r="H337" s="81">
        <v>2018</v>
      </c>
    </row>
    <row r="338" spans="2:8" ht="45" customHeight="1" thickBot="1" x14ac:dyDescent="0.3">
      <c r="B338" s="80">
        <v>332</v>
      </c>
      <c r="C338" s="5">
        <v>29527448</v>
      </c>
      <c r="D338" s="3" t="s">
        <v>8</v>
      </c>
      <c r="E338" s="11" t="s">
        <v>1901</v>
      </c>
      <c r="F338" s="11" t="s">
        <v>1899</v>
      </c>
      <c r="G338" s="11" t="s">
        <v>1902</v>
      </c>
      <c r="H338" s="81">
        <v>2018</v>
      </c>
    </row>
    <row r="339" spans="2:8" ht="45" customHeight="1" thickBot="1" x14ac:dyDescent="0.3">
      <c r="B339" s="167">
        <v>2017</v>
      </c>
      <c r="C339" s="168"/>
      <c r="D339" s="168"/>
      <c r="E339" s="168"/>
      <c r="F339" s="168"/>
      <c r="G339" s="168"/>
      <c r="H339" s="169"/>
    </row>
    <row r="340" spans="2:8" ht="45" customHeight="1" thickBot="1" x14ac:dyDescent="0.3">
      <c r="B340" s="113">
        <v>333</v>
      </c>
      <c r="C340" s="5">
        <v>28139875</v>
      </c>
      <c r="D340" s="6" t="s">
        <v>8</v>
      </c>
      <c r="E340" s="5" t="s">
        <v>1903</v>
      </c>
      <c r="F340" s="5" t="s">
        <v>1904</v>
      </c>
      <c r="G340" s="5" t="s">
        <v>1905</v>
      </c>
      <c r="H340" s="90">
        <v>2017</v>
      </c>
    </row>
    <row r="341" spans="2:8" ht="45" customHeight="1" thickBot="1" x14ac:dyDescent="0.3">
      <c r="B341" s="113">
        <v>334</v>
      </c>
      <c r="C341" s="5">
        <v>28107350</v>
      </c>
      <c r="D341" s="6" t="s">
        <v>8</v>
      </c>
      <c r="E341" s="5" t="s">
        <v>1906</v>
      </c>
      <c r="F341" s="5" t="s">
        <v>1907</v>
      </c>
      <c r="G341" s="5" t="s">
        <v>1908</v>
      </c>
      <c r="H341" s="90">
        <v>2017</v>
      </c>
    </row>
    <row r="342" spans="2:8" ht="45" customHeight="1" thickBot="1" x14ac:dyDescent="0.3">
      <c r="B342" s="113">
        <v>335</v>
      </c>
      <c r="C342" s="5">
        <v>28293099</v>
      </c>
      <c r="D342" s="6" t="s">
        <v>8</v>
      </c>
      <c r="E342" s="5" t="s">
        <v>1909</v>
      </c>
      <c r="F342" s="5" t="s">
        <v>1910</v>
      </c>
      <c r="G342" s="5" t="s">
        <v>1911</v>
      </c>
      <c r="H342" s="90">
        <v>2017</v>
      </c>
    </row>
    <row r="343" spans="2:8" ht="45" customHeight="1" thickBot="1" x14ac:dyDescent="0.3">
      <c r="B343" s="113">
        <v>336</v>
      </c>
      <c r="C343" s="5">
        <v>28132032</v>
      </c>
      <c r="D343" s="6" t="s">
        <v>8</v>
      </c>
      <c r="E343" s="5" t="s">
        <v>1912</v>
      </c>
      <c r="F343" s="5" t="s">
        <v>1913</v>
      </c>
      <c r="G343" s="5" t="s">
        <v>1914</v>
      </c>
      <c r="H343" s="90">
        <v>2017</v>
      </c>
    </row>
    <row r="344" spans="2:8" ht="45" customHeight="1" thickBot="1" x14ac:dyDescent="0.3">
      <c r="B344" s="113">
        <v>337</v>
      </c>
      <c r="C344" s="5">
        <v>28251104</v>
      </c>
      <c r="D344" s="6" t="s">
        <v>8</v>
      </c>
      <c r="E344" s="5" t="s">
        <v>1915</v>
      </c>
      <c r="F344" s="5" t="s">
        <v>1916</v>
      </c>
      <c r="G344" s="5" t="s">
        <v>1917</v>
      </c>
      <c r="H344" s="90">
        <v>2017</v>
      </c>
    </row>
    <row r="345" spans="2:8" ht="45" customHeight="1" thickBot="1" x14ac:dyDescent="0.3">
      <c r="B345" s="113">
        <v>338</v>
      </c>
      <c r="C345" s="5">
        <v>28219477</v>
      </c>
      <c r="D345" s="6" t="s">
        <v>8</v>
      </c>
      <c r="E345" s="5" t="s">
        <v>1918</v>
      </c>
      <c r="F345" s="5" t="s">
        <v>1919</v>
      </c>
      <c r="G345" s="5" t="s">
        <v>1920</v>
      </c>
      <c r="H345" s="90">
        <v>2017</v>
      </c>
    </row>
    <row r="346" spans="2:8" ht="45" customHeight="1" thickBot="1" x14ac:dyDescent="0.3">
      <c r="B346" s="113">
        <v>339</v>
      </c>
      <c r="C346" s="5">
        <v>27647355</v>
      </c>
      <c r="D346" s="6" t="s">
        <v>42</v>
      </c>
      <c r="E346" s="5" t="s">
        <v>1921</v>
      </c>
      <c r="F346" s="5" t="s">
        <v>1922</v>
      </c>
      <c r="G346" s="5" t="s">
        <v>1923</v>
      </c>
      <c r="H346" s="90">
        <v>2017</v>
      </c>
    </row>
    <row r="347" spans="2:8" ht="45" customHeight="1" thickBot="1" x14ac:dyDescent="0.3">
      <c r="B347" s="113">
        <v>340</v>
      </c>
      <c r="C347" s="5">
        <v>28462147</v>
      </c>
      <c r="D347" s="6" t="s">
        <v>8</v>
      </c>
      <c r="E347" s="5" t="s">
        <v>1924</v>
      </c>
      <c r="F347" s="5" t="s">
        <v>1925</v>
      </c>
      <c r="G347" s="5" t="s">
        <v>1926</v>
      </c>
      <c r="H347" s="90">
        <v>2017</v>
      </c>
    </row>
    <row r="348" spans="2:8" ht="45" customHeight="1" thickBot="1" x14ac:dyDescent="0.3">
      <c r="B348" s="113">
        <v>341</v>
      </c>
      <c r="C348" s="5">
        <v>28468653</v>
      </c>
      <c r="D348" s="6" t="s">
        <v>8</v>
      </c>
      <c r="E348" s="5" t="s">
        <v>1933</v>
      </c>
      <c r="F348" s="5" t="s">
        <v>1934</v>
      </c>
      <c r="G348" s="5" t="s">
        <v>1935</v>
      </c>
      <c r="H348" s="90">
        <v>2017</v>
      </c>
    </row>
    <row r="349" spans="2:8" ht="45" customHeight="1" thickBot="1" x14ac:dyDescent="0.3">
      <c r="B349" s="113">
        <v>342</v>
      </c>
      <c r="C349" s="5">
        <v>29732218</v>
      </c>
      <c r="D349" s="6" t="s">
        <v>8</v>
      </c>
      <c r="E349" s="5" t="s">
        <v>1941</v>
      </c>
      <c r="F349" s="5" t="s">
        <v>1942</v>
      </c>
      <c r="G349" s="5" t="s">
        <v>1943</v>
      </c>
      <c r="H349" s="90">
        <v>2017</v>
      </c>
    </row>
    <row r="350" spans="2:8" ht="45" customHeight="1" thickBot="1" x14ac:dyDescent="0.3">
      <c r="B350" s="113">
        <v>343</v>
      </c>
      <c r="C350" s="5">
        <v>28616591</v>
      </c>
      <c r="D350" s="6" t="s">
        <v>8</v>
      </c>
      <c r="E350" s="5" t="s">
        <v>1944</v>
      </c>
      <c r="F350" s="5" t="s">
        <v>1945</v>
      </c>
      <c r="G350" s="5" t="s">
        <v>1946</v>
      </c>
      <c r="H350" s="90">
        <v>2017</v>
      </c>
    </row>
    <row r="351" spans="2:8" ht="45" customHeight="1" thickBot="1" x14ac:dyDescent="0.3">
      <c r="B351" s="113">
        <v>344</v>
      </c>
      <c r="C351" s="5">
        <v>28474294</v>
      </c>
      <c r="D351" s="6" t="s">
        <v>8</v>
      </c>
      <c r="E351" s="5" t="s">
        <v>1947</v>
      </c>
      <c r="F351" s="5" t="s">
        <v>1948</v>
      </c>
      <c r="G351" s="5" t="s">
        <v>1949</v>
      </c>
      <c r="H351" s="90">
        <v>2017</v>
      </c>
    </row>
    <row r="352" spans="2:8" ht="45" customHeight="1" thickBot="1" x14ac:dyDescent="0.3">
      <c r="B352" s="113">
        <v>345</v>
      </c>
      <c r="C352" s="5">
        <v>28681806</v>
      </c>
      <c r="D352" s="6" t="s">
        <v>8</v>
      </c>
      <c r="E352" s="5" t="s">
        <v>1950</v>
      </c>
      <c r="F352" s="5" t="s">
        <v>1951</v>
      </c>
      <c r="G352" s="5" t="s">
        <v>192</v>
      </c>
      <c r="H352" s="90">
        <v>2017</v>
      </c>
    </row>
    <row r="353" spans="2:8" ht="45" customHeight="1" thickBot="1" x14ac:dyDescent="0.3">
      <c r="B353" s="113">
        <v>346</v>
      </c>
      <c r="C353" s="5">
        <v>28536027</v>
      </c>
      <c r="D353" s="6" t="s">
        <v>8</v>
      </c>
      <c r="E353" s="5" t="s">
        <v>1955</v>
      </c>
      <c r="F353" s="5" t="s">
        <v>1956</v>
      </c>
      <c r="G353" s="5" t="s">
        <v>1957</v>
      </c>
      <c r="H353" s="90">
        <v>2017</v>
      </c>
    </row>
    <row r="354" spans="2:8" ht="45" customHeight="1" thickBot="1" x14ac:dyDescent="0.3">
      <c r="B354" s="113">
        <v>347</v>
      </c>
      <c r="C354" s="5">
        <v>28449972</v>
      </c>
      <c r="D354" s="6" t="s">
        <v>8</v>
      </c>
      <c r="E354" s="5" t="s">
        <v>1958</v>
      </c>
      <c r="F354" s="5" t="s">
        <v>1959</v>
      </c>
      <c r="G354" s="5" t="s">
        <v>7820</v>
      </c>
      <c r="H354" s="90">
        <v>2017</v>
      </c>
    </row>
    <row r="355" spans="2:8" ht="45" customHeight="1" thickBot="1" x14ac:dyDescent="0.3">
      <c r="B355" s="113">
        <v>348</v>
      </c>
      <c r="C355" s="5">
        <v>28724820</v>
      </c>
      <c r="D355" s="6" t="s">
        <v>8</v>
      </c>
      <c r="E355" s="5" t="s">
        <v>1961</v>
      </c>
      <c r="F355" s="5" t="s">
        <v>1962</v>
      </c>
      <c r="G355" s="5" t="s">
        <v>1963</v>
      </c>
      <c r="H355" s="90">
        <v>2017</v>
      </c>
    </row>
    <row r="356" spans="2:8" ht="45" customHeight="1" thickBot="1" x14ac:dyDescent="0.3">
      <c r="B356" s="113">
        <v>349</v>
      </c>
      <c r="C356" s="5">
        <v>29217876</v>
      </c>
      <c r="D356" s="6" t="s">
        <v>8</v>
      </c>
      <c r="E356" s="5" t="s">
        <v>1967</v>
      </c>
      <c r="F356" s="5" t="s">
        <v>1968</v>
      </c>
      <c r="G356" s="5" t="s">
        <v>1969</v>
      </c>
      <c r="H356" s="90">
        <v>2017</v>
      </c>
    </row>
    <row r="357" spans="2:8" ht="45" customHeight="1" thickBot="1" x14ac:dyDescent="0.3">
      <c r="B357" s="113">
        <v>350</v>
      </c>
      <c r="C357" s="5">
        <v>31556268</v>
      </c>
      <c r="D357" s="6" t="s">
        <v>42</v>
      </c>
      <c r="E357" s="5" t="s">
        <v>1973</v>
      </c>
      <c r="F357" s="5" t="s">
        <v>1974</v>
      </c>
      <c r="G357" s="5" t="s">
        <v>1975</v>
      </c>
      <c r="H357" s="90">
        <v>2017</v>
      </c>
    </row>
    <row r="358" spans="2:8" ht="45" customHeight="1" thickBot="1" x14ac:dyDescent="0.3">
      <c r="B358" s="113">
        <v>351</v>
      </c>
      <c r="C358" s="5">
        <v>28671166</v>
      </c>
      <c r="D358" s="6" t="s">
        <v>8</v>
      </c>
      <c r="E358" s="5" t="s">
        <v>1978</v>
      </c>
      <c r="F358" s="5" t="s">
        <v>1979</v>
      </c>
      <c r="G358" s="5" t="s">
        <v>1980</v>
      </c>
      <c r="H358" s="90">
        <v>2017</v>
      </c>
    </row>
    <row r="359" spans="2:8" ht="45" customHeight="1" thickBot="1" x14ac:dyDescent="0.3">
      <c r="B359" s="113">
        <v>352</v>
      </c>
      <c r="C359" s="5">
        <v>28969206</v>
      </c>
      <c r="D359" s="6" t="s">
        <v>42</v>
      </c>
      <c r="E359" s="5" t="s">
        <v>1981</v>
      </c>
      <c r="F359" s="5" t="s">
        <v>1982</v>
      </c>
      <c r="G359" s="5" t="s">
        <v>1983</v>
      </c>
      <c r="H359" s="90">
        <v>2017</v>
      </c>
    </row>
    <row r="360" spans="2:8" ht="45" customHeight="1" thickBot="1" x14ac:dyDescent="0.3">
      <c r="B360" s="113">
        <v>353</v>
      </c>
      <c r="C360" s="5">
        <v>28984268</v>
      </c>
      <c r="D360" s="6" t="s">
        <v>42</v>
      </c>
      <c r="E360" s="5" t="s">
        <v>1984</v>
      </c>
      <c r="F360" s="5" t="s">
        <v>1985</v>
      </c>
      <c r="G360" s="5" t="s">
        <v>290</v>
      </c>
      <c r="H360" s="90">
        <v>2017</v>
      </c>
    </row>
    <row r="361" spans="2:8" ht="45" customHeight="1" thickBot="1" x14ac:dyDescent="0.3">
      <c r="B361" s="113">
        <v>354</v>
      </c>
      <c r="C361" s="5">
        <v>28848365</v>
      </c>
      <c r="D361" s="6" t="s">
        <v>8</v>
      </c>
      <c r="E361" s="5" t="s">
        <v>1986</v>
      </c>
      <c r="F361" s="5" t="s">
        <v>1987</v>
      </c>
      <c r="G361" s="5" t="s">
        <v>802</v>
      </c>
      <c r="H361" s="90">
        <v>2017</v>
      </c>
    </row>
    <row r="362" spans="2:8" ht="45" customHeight="1" thickBot="1" x14ac:dyDescent="0.3">
      <c r="B362" s="113">
        <v>355</v>
      </c>
      <c r="C362" s="5">
        <v>29104390</v>
      </c>
      <c r="D362" s="6" t="s">
        <v>8</v>
      </c>
      <c r="E362" s="5" t="s">
        <v>1988</v>
      </c>
      <c r="F362" s="5" t="s">
        <v>1989</v>
      </c>
      <c r="G362" s="5" t="s">
        <v>1990</v>
      </c>
      <c r="H362" s="90">
        <v>2017</v>
      </c>
    </row>
    <row r="363" spans="2:8" ht="45" customHeight="1" thickBot="1" x14ac:dyDescent="0.3">
      <c r="B363" s="113">
        <v>356</v>
      </c>
      <c r="C363" s="5">
        <v>28742443</v>
      </c>
      <c r="D363" s="6" t="s">
        <v>8</v>
      </c>
      <c r="E363" s="5" t="s">
        <v>1991</v>
      </c>
      <c r="F363" s="5" t="s">
        <v>1992</v>
      </c>
      <c r="G363" s="5" t="s">
        <v>1993</v>
      </c>
      <c r="H363" s="90">
        <v>2017</v>
      </c>
    </row>
    <row r="364" spans="2:8" ht="45" customHeight="1" thickBot="1" x14ac:dyDescent="0.3">
      <c r="B364" s="113">
        <v>357</v>
      </c>
      <c r="C364" s="5">
        <v>28442844</v>
      </c>
      <c r="D364" s="6" t="s">
        <v>42</v>
      </c>
      <c r="E364" s="5" t="s">
        <v>1994</v>
      </c>
      <c r="F364" s="5" t="s">
        <v>1995</v>
      </c>
      <c r="G364" s="5" t="s">
        <v>247</v>
      </c>
      <c r="H364" s="90">
        <v>2017</v>
      </c>
    </row>
    <row r="365" spans="2:8" ht="45" customHeight="1" thickBot="1" x14ac:dyDescent="0.3">
      <c r="B365" s="113">
        <v>358</v>
      </c>
      <c r="C365" s="5">
        <v>28057505</v>
      </c>
      <c r="D365" s="6" t="s">
        <v>8</v>
      </c>
      <c r="E365" s="5" t="s">
        <v>1996</v>
      </c>
      <c r="F365" s="5" t="s">
        <v>1997</v>
      </c>
      <c r="G365" s="5" t="s">
        <v>1998</v>
      </c>
      <c r="H365" s="90">
        <v>2017</v>
      </c>
    </row>
    <row r="366" spans="2:8" ht="45" customHeight="1" thickBot="1" x14ac:dyDescent="0.3">
      <c r="B366" s="113">
        <v>359</v>
      </c>
      <c r="C366" s="5">
        <v>28553690</v>
      </c>
      <c r="D366" s="6" t="s">
        <v>8</v>
      </c>
      <c r="E366" s="5" t="s">
        <v>1999</v>
      </c>
      <c r="F366" s="5" t="s">
        <v>2000</v>
      </c>
      <c r="G366" s="5" t="s">
        <v>1648</v>
      </c>
      <c r="H366" s="90">
        <v>2017</v>
      </c>
    </row>
    <row r="367" spans="2:8" ht="45" customHeight="1" thickBot="1" x14ac:dyDescent="0.3">
      <c r="B367" s="113">
        <v>360</v>
      </c>
      <c r="C367" s="5">
        <v>28526673</v>
      </c>
      <c r="D367" s="6" t="s">
        <v>8</v>
      </c>
      <c r="E367" s="5" t="s">
        <v>2001</v>
      </c>
      <c r="F367" s="5" t="s">
        <v>2002</v>
      </c>
      <c r="G367" s="5" t="s">
        <v>2003</v>
      </c>
      <c r="H367" s="90">
        <v>2017</v>
      </c>
    </row>
    <row r="368" spans="2:8" ht="45" customHeight="1" thickBot="1" x14ac:dyDescent="0.3">
      <c r="B368" s="113">
        <v>361</v>
      </c>
      <c r="C368" s="5">
        <v>28904453</v>
      </c>
      <c r="D368" s="6" t="s">
        <v>42</v>
      </c>
      <c r="E368" s="5" t="s">
        <v>2004</v>
      </c>
      <c r="F368" s="5" t="s">
        <v>2005</v>
      </c>
      <c r="G368" s="5" t="s">
        <v>2006</v>
      </c>
      <c r="H368" s="90">
        <v>2017</v>
      </c>
    </row>
    <row r="369" spans="2:8" ht="45" customHeight="1" thickBot="1" x14ac:dyDescent="0.3">
      <c r="B369" s="113">
        <v>362</v>
      </c>
      <c r="C369" s="5">
        <v>29308360</v>
      </c>
      <c r="D369" s="6" t="s">
        <v>8</v>
      </c>
      <c r="E369" s="5" t="s">
        <v>2007</v>
      </c>
      <c r="F369" s="5" t="s">
        <v>2008</v>
      </c>
      <c r="G369" s="5" t="s">
        <v>2009</v>
      </c>
      <c r="H369" s="90">
        <v>2017</v>
      </c>
    </row>
    <row r="370" spans="2:8" ht="45" customHeight="1" thickBot="1" x14ac:dyDescent="0.3">
      <c r="B370" s="113">
        <v>363</v>
      </c>
      <c r="C370" s="5">
        <v>29318059</v>
      </c>
      <c r="D370" s="6" t="s">
        <v>8</v>
      </c>
      <c r="E370" s="5" t="s">
        <v>2010</v>
      </c>
      <c r="F370" s="5" t="s">
        <v>2011</v>
      </c>
      <c r="G370" s="5" t="s">
        <v>2012</v>
      </c>
      <c r="H370" s="90">
        <v>2017</v>
      </c>
    </row>
    <row r="371" spans="2:8" ht="45" customHeight="1" thickBot="1" x14ac:dyDescent="0.3">
      <c r="B371" s="113">
        <v>364</v>
      </c>
      <c r="C371" s="5">
        <v>29307961</v>
      </c>
      <c r="D371" s="6" t="s">
        <v>42</v>
      </c>
      <c r="E371" s="5" t="s">
        <v>2013</v>
      </c>
      <c r="F371" s="5" t="s">
        <v>2014</v>
      </c>
      <c r="G371" s="5" t="s">
        <v>2015</v>
      </c>
      <c r="H371" s="90">
        <v>2017</v>
      </c>
    </row>
    <row r="372" spans="2:8" ht="45" customHeight="1" thickBot="1" x14ac:dyDescent="0.3">
      <c r="B372" s="113">
        <v>365</v>
      </c>
      <c r="C372" s="5">
        <v>29071583</v>
      </c>
      <c r="D372" s="6" t="s">
        <v>8</v>
      </c>
      <c r="E372" s="5" t="s">
        <v>2016</v>
      </c>
      <c r="F372" s="5" t="s">
        <v>2017</v>
      </c>
      <c r="G372" s="5" t="s">
        <v>149</v>
      </c>
      <c r="H372" s="90">
        <v>2017</v>
      </c>
    </row>
    <row r="373" spans="2:8" ht="45" customHeight="1" thickBot="1" x14ac:dyDescent="0.3">
      <c r="B373" s="113">
        <v>366</v>
      </c>
      <c r="C373" s="5">
        <v>29060935</v>
      </c>
      <c r="D373" s="6" t="s">
        <v>8</v>
      </c>
      <c r="E373" s="5" t="s">
        <v>2018</v>
      </c>
      <c r="F373" s="5" t="s">
        <v>2019</v>
      </c>
      <c r="G373" s="5" t="s">
        <v>2020</v>
      </c>
      <c r="H373" s="90">
        <v>2017</v>
      </c>
    </row>
    <row r="374" spans="2:8" ht="45" customHeight="1" thickBot="1" x14ac:dyDescent="0.3">
      <c r="B374" s="113">
        <v>367</v>
      </c>
      <c r="C374" s="5">
        <v>28513837</v>
      </c>
      <c r="D374" s="6" t="s">
        <v>8</v>
      </c>
      <c r="E374" s="5" t="s">
        <v>2021</v>
      </c>
      <c r="F374" s="5" t="s">
        <v>2022</v>
      </c>
      <c r="G374" s="5" t="s">
        <v>2023</v>
      </c>
      <c r="H374" s="90">
        <v>2017</v>
      </c>
    </row>
    <row r="375" spans="2:8" ht="45" customHeight="1" thickBot="1" x14ac:dyDescent="0.3">
      <c r="B375" s="113">
        <v>368</v>
      </c>
      <c r="C375" s="5">
        <v>28240381</v>
      </c>
      <c r="D375" s="6" t="s">
        <v>8</v>
      </c>
      <c r="E375" s="5" t="s">
        <v>2024</v>
      </c>
      <c r="F375" s="5" t="s">
        <v>2025</v>
      </c>
      <c r="G375" s="5" t="s">
        <v>2026</v>
      </c>
      <c r="H375" s="90">
        <v>2017</v>
      </c>
    </row>
    <row r="376" spans="2:8" ht="45" customHeight="1" thickBot="1" x14ac:dyDescent="0.3">
      <c r="B376" s="113">
        <v>369</v>
      </c>
      <c r="C376" s="5">
        <v>29297409</v>
      </c>
      <c r="D376" s="6" t="s">
        <v>8</v>
      </c>
      <c r="E376" s="5" t="s">
        <v>2027</v>
      </c>
      <c r="F376" s="5" t="s">
        <v>2028</v>
      </c>
      <c r="G376" s="5" t="s">
        <v>2029</v>
      </c>
      <c r="H376" s="90">
        <v>2017</v>
      </c>
    </row>
    <row r="377" spans="2:8" ht="45" customHeight="1" thickBot="1" x14ac:dyDescent="0.3">
      <c r="B377" s="113">
        <v>370</v>
      </c>
      <c r="C377" s="5">
        <v>28912338</v>
      </c>
      <c r="D377" s="6" t="s">
        <v>8</v>
      </c>
      <c r="E377" s="5" t="s">
        <v>2030</v>
      </c>
      <c r="F377" s="5" t="s">
        <v>2031</v>
      </c>
      <c r="G377" s="5" t="s">
        <v>2032</v>
      </c>
      <c r="H377" s="90">
        <v>2017</v>
      </c>
    </row>
    <row r="378" spans="2:8" ht="45" customHeight="1" thickBot="1" x14ac:dyDescent="0.3">
      <c r="B378" s="113">
        <v>371</v>
      </c>
      <c r="C378" s="5">
        <v>29180348</v>
      </c>
      <c r="D378" s="6" t="s">
        <v>8</v>
      </c>
      <c r="E378" s="5" t="s">
        <v>2033</v>
      </c>
      <c r="F378" s="5" t="s">
        <v>2034</v>
      </c>
      <c r="G378" s="5" t="s">
        <v>2035</v>
      </c>
      <c r="H378" s="90">
        <v>2017</v>
      </c>
    </row>
    <row r="379" spans="2:8" ht="45" customHeight="1" thickBot="1" x14ac:dyDescent="0.3">
      <c r="B379" s="113">
        <v>372</v>
      </c>
      <c r="C379" s="5">
        <v>29247429</v>
      </c>
      <c r="D379" s="6" t="s">
        <v>8</v>
      </c>
      <c r="E379" s="5" t="s">
        <v>2036</v>
      </c>
      <c r="F379" s="5" t="s">
        <v>2037</v>
      </c>
      <c r="G379" s="5" t="s">
        <v>1648</v>
      </c>
      <c r="H379" s="90">
        <v>2017</v>
      </c>
    </row>
    <row r="380" spans="2:8" ht="45" customHeight="1" thickBot="1" x14ac:dyDescent="0.3">
      <c r="B380" s="113">
        <v>373</v>
      </c>
      <c r="C380" s="5">
        <v>29120341</v>
      </c>
      <c r="D380" s="6" t="s">
        <v>42</v>
      </c>
      <c r="E380" s="5" t="s">
        <v>2038</v>
      </c>
      <c r="F380" s="5" t="s">
        <v>1592</v>
      </c>
      <c r="G380" s="5" t="s">
        <v>2039</v>
      </c>
      <c r="H380" s="90">
        <v>2017</v>
      </c>
    </row>
    <row r="381" spans="2:8" ht="45" customHeight="1" thickBot="1" x14ac:dyDescent="0.3">
      <c r="B381" s="113">
        <v>374</v>
      </c>
      <c r="C381" s="5">
        <v>29618860</v>
      </c>
      <c r="D381" s="6" t="s">
        <v>8</v>
      </c>
      <c r="E381" s="5" t="s">
        <v>2040</v>
      </c>
      <c r="F381" s="5" t="s">
        <v>2041</v>
      </c>
      <c r="G381" s="5" t="s">
        <v>2042</v>
      </c>
      <c r="H381" s="90">
        <v>2017</v>
      </c>
    </row>
    <row r="382" spans="2:8" ht="45" customHeight="1" thickBot="1" x14ac:dyDescent="0.3">
      <c r="B382" s="113">
        <v>375</v>
      </c>
      <c r="C382" s="5">
        <v>28969140</v>
      </c>
      <c r="D382" s="6" t="s">
        <v>42</v>
      </c>
      <c r="E382" s="5" t="s">
        <v>2043</v>
      </c>
      <c r="F382" s="5" t="s">
        <v>2044</v>
      </c>
      <c r="G382" s="5" t="s">
        <v>2042</v>
      </c>
      <c r="H382" s="90">
        <v>2017</v>
      </c>
    </row>
    <row r="383" spans="2:8" ht="45" customHeight="1" thickBot="1" x14ac:dyDescent="0.3">
      <c r="B383" s="113">
        <v>376</v>
      </c>
      <c r="C383" s="5">
        <v>28663648</v>
      </c>
      <c r="D383" s="6" t="s">
        <v>8</v>
      </c>
      <c r="E383" s="5" t="s">
        <v>2045</v>
      </c>
      <c r="F383" s="5" t="s">
        <v>2046</v>
      </c>
      <c r="G383" s="5" t="s">
        <v>2047</v>
      </c>
      <c r="H383" s="90">
        <v>2017</v>
      </c>
    </row>
    <row r="384" spans="2:8" ht="45" customHeight="1" thickBot="1" x14ac:dyDescent="0.3">
      <c r="B384" s="113">
        <v>377</v>
      </c>
      <c r="C384" s="5">
        <v>28663643</v>
      </c>
      <c r="D384" s="6" t="s">
        <v>8</v>
      </c>
      <c r="E384" s="5" t="s">
        <v>2048</v>
      </c>
      <c r="F384" s="5" t="s">
        <v>2046</v>
      </c>
      <c r="G384" s="5" t="s">
        <v>2047</v>
      </c>
      <c r="H384" s="90">
        <v>2017</v>
      </c>
    </row>
    <row r="385" spans="2:8" ht="45" customHeight="1" thickBot="1" x14ac:dyDescent="0.3">
      <c r="B385" s="113">
        <v>378</v>
      </c>
      <c r="C385" s="5">
        <v>28913151</v>
      </c>
      <c r="D385" s="6" t="s">
        <v>8</v>
      </c>
      <c r="E385" s="5" t="s">
        <v>2049</v>
      </c>
      <c r="F385" s="5" t="s">
        <v>2050</v>
      </c>
      <c r="G385" s="5" t="s">
        <v>2051</v>
      </c>
      <c r="H385" s="90">
        <v>2017</v>
      </c>
    </row>
    <row r="386" spans="2:8" ht="45" customHeight="1" thickBot="1" x14ac:dyDescent="0.3">
      <c r="B386" s="113">
        <v>379</v>
      </c>
      <c r="C386" s="5">
        <v>28659677</v>
      </c>
      <c r="D386" s="6" t="s">
        <v>42</v>
      </c>
      <c r="E386" s="5" t="s">
        <v>2052</v>
      </c>
      <c r="F386" s="5" t="s">
        <v>2053</v>
      </c>
      <c r="G386" s="5" t="s">
        <v>2054</v>
      </c>
      <c r="H386" s="90">
        <v>2017</v>
      </c>
    </row>
    <row r="387" spans="2:8" ht="45" customHeight="1" thickBot="1" x14ac:dyDescent="0.3">
      <c r="B387" s="113">
        <v>380</v>
      </c>
      <c r="C387" s="5">
        <v>28892921</v>
      </c>
      <c r="D387" s="6" t="s">
        <v>42</v>
      </c>
      <c r="E387" s="5" t="s">
        <v>2055</v>
      </c>
      <c r="F387" s="5" t="s">
        <v>2056</v>
      </c>
      <c r="G387" s="5" t="s">
        <v>2057</v>
      </c>
      <c r="H387" s="90">
        <v>2017</v>
      </c>
    </row>
    <row r="388" spans="2:8" ht="45" customHeight="1" thickBot="1" x14ac:dyDescent="0.3">
      <c r="B388" s="113">
        <v>381</v>
      </c>
      <c r="C388" s="5">
        <v>28469549</v>
      </c>
      <c r="D388" s="6" t="s">
        <v>8</v>
      </c>
      <c r="E388" s="5" t="s">
        <v>2058</v>
      </c>
      <c r="F388" s="5" t="s">
        <v>2059</v>
      </c>
      <c r="G388" s="5" t="s">
        <v>2060</v>
      </c>
      <c r="H388" s="90">
        <v>2017</v>
      </c>
    </row>
    <row r="389" spans="2:8" ht="45" customHeight="1" thickBot="1" x14ac:dyDescent="0.3">
      <c r="B389" s="113">
        <v>382</v>
      </c>
      <c r="C389" s="5">
        <v>28290435</v>
      </c>
      <c r="D389" s="6" t="s">
        <v>42</v>
      </c>
      <c r="E389" s="5" t="s">
        <v>2064</v>
      </c>
      <c r="F389" s="5" t="s">
        <v>18</v>
      </c>
      <c r="G389" s="5" t="s">
        <v>1573</v>
      </c>
      <c r="H389" s="90">
        <v>2017</v>
      </c>
    </row>
    <row r="390" spans="2:8" ht="45" customHeight="1" thickBot="1" x14ac:dyDescent="0.3">
      <c r="B390" s="113">
        <v>383</v>
      </c>
      <c r="C390" s="5">
        <v>28879940</v>
      </c>
      <c r="D390" s="6" t="s">
        <v>42</v>
      </c>
      <c r="E390" s="5" t="s">
        <v>2065</v>
      </c>
      <c r="F390" s="5" t="s">
        <v>18</v>
      </c>
      <c r="G390" s="5" t="s">
        <v>2066</v>
      </c>
      <c r="H390" s="90">
        <v>2017</v>
      </c>
    </row>
    <row r="391" spans="2:8" ht="45" customHeight="1" thickBot="1" x14ac:dyDescent="0.3">
      <c r="B391" s="113">
        <v>384</v>
      </c>
      <c r="C391" s="5">
        <v>27913050</v>
      </c>
      <c r="D391" s="6" t="s">
        <v>8</v>
      </c>
      <c r="E391" s="5" t="s">
        <v>2070</v>
      </c>
      <c r="F391" s="5" t="s">
        <v>2071</v>
      </c>
      <c r="G391" s="5" t="s">
        <v>2072</v>
      </c>
      <c r="H391" s="90">
        <v>2017</v>
      </c>
    </row>
    <row r="392" spans="2:8" ht="45" customHeight="1" thickBot="1" x14ac:dyDescent="0.3">
      <c r="B392" s="113">
        <v>385</v>
      </c>
      <c r="C392" s="5">
        <v>28107771</v>
      </c>
      <c r="D392" s="6" t="s">
        <v>8</v>
      </c>
      <c r="E392" s="5" t="s">
        <v>2090</v>
      </c>
      <c r="F392" s="5" t="s">
        <v>2091</v>
      </c>
      <c r="G392" s="5" t="s">
        <v>2092</v>
      </c>
      <c r="H392" s="90">
        <v>2017</v>
      </c>
    </row>
    <row r="393" spans="2:8" ht="45" customHeight="1" thickBot="1" x14ac:dyDescent="0.3">
      <c r="B393" s="113">
        <v>386</v>
      </c>
      <c r="C393" s="5">
        <v>29124493</v>
      </c>
      <c r="D393" s="6" t="s">
        <v>8</v>
      </c>
      <c r="E393" s="5" t="s">
        <v>2093</v>
      </c>
      <c r="F393" s="5" t="s">
        <v>2094</v>
      </c>
      <c r="G393" s="5" t="s">
        <v>2095</v>
      </c>
      <c r="H393" s="90">
        <v>2017</v>
      </c>
    </row>
    <row r="394" spans="2:8" ht="45" customHeight="1" thickBot="1" x14ac:dyDescent="0.3">
      <c r="B394" s="113">
        <v>387</v>
      </c>
      <c r="C394" s="5">
        <v>29281690</v>
      </c>
      <c r="D394" s="6" t="s">
        <v>8</v>
      </c>
      <c r="E394" s="5" t="s">
        <v>2098</v>
      </c>
      <c r="F394" s="5" t="s">
        <v>2099</v>
      </c>
      <c r="G394" s="5" t="s">
        <v>2100</v>
      </c>
      <c r="H394" s="90">
        <v>2017</v>
      </c>
    </row>
    <row r="395" spans="2:8" ht="45" customHeight="1" thickBot="1" x14ac:dyDescent="0.3">
      <c r="B395" s="113">
        <v>388</v>
      </c>
      <c r="C395" s="5">
        <v>28132536</v>
      </c>
      <c r="D395" s="6" t="s">
        <v>8</v>
      </c>
      <c r="E395" s="5" t="s">
        <v>2118</v>
      </c>
      <c r="F395" s="5" t="s">
        <v>2119</v>
      </c>
      <c r="G395" s="5" t="s">
        <v>2120</v>
      </c>
      <c r="H395" s="90">
        <v>2017</v>
      </c>
    </row>
    <row r="396" spans="2:8" ht="45" customHeight="1" thickBot="1" x14ac:dyDescent="0.3">
      <c r="B396" s="113">
        <v>389</v>
      </c>
      <c r="C396" s="5">
        <v>27544512</v>
      </c>
      <c r="D396" s="6" t="s">
        <v>8</v>
      </c>
      <c r="E396" s="5" t="s">
        <v>2129</v>
      </c>
      <c r="F396" s="6" t="s">
        <v>2130</v>
      </c>
      <c r="G396" s="5" t="s">
        <v>2131</v>
      </c>
      <c r="H396" s="90">
        <v>2017</v>
      </c>
    </row>
    <row r="397" spans="2:8" ht="45" customHeight="1" thickBot="1" x14ac:dyDescent="0.3">
      <c r="B397" s="113">
        <v>390</v>
      </c>
      <c r="C397" s="5">
        <v>28794906</v>
      </c>
      <c r="D397" s="6" t="s">
        <v>8</v>
      </c>
      <c r="E397" s="5" t="s">
        <v>2132</v>
      </c>
      <c r="F397" s="6" t="s">
        <v>18</v>
      </c>
      <c r="G397" s="6" t="s">
        <v>2133</v>
      </c>
      <c r="H397" s="90">
        <v>2017</v>
      </c>
    </row>
    <row r="398" spans="2:8" ht="45" customHeight="1" thickBot="1" x14ac:dyDescent="0.3">
      <c r="B398" s="113">
        <v>391</v>
      </c>
      <c r="C398" s="5">
        <v>28439442</v>
      </c>
      <c r="D398" s="6" t="s">
        <v>8</v>
      </c>
      <c r="E398" s="5" t="s">
        <v>2134</v>
      </c>
      <c r="F398" s="6" t="s">
        <v>2135</v>
      </c>
      <c r="G398" s="5" t="s">
        <v>2136</v>
      </c>
      <c r="H398" s="90">
        <v>2017</v>
      </c>
    </row>
    <row r="399" spans="2:8" ht="45" customHeight="1" thickBot="1" x14ac:dyDescent="0.3">
      <c r="B399" s="113">
        <v>392</v>
      </c>
      <c r="C399" s="5">
        <v>28966504</v>
      </c>
      <c r="D399" s="6" t="s">
        <v>8</v>
      </c>
      <c r="E399" s="5" t="s">
        <v>2137</v>
      </c>
      <c r="F399" s="4" t="s">
        <v>2138</v>
      </c>
      <c r="G399" s="5" t="s">
        <v>2139</v>
      </c>
      <c r="H399" s="90">
        <v>2017</v>
      </c>
    </row>
    <row r="400" spans="2:8" ht="45" customHeight="1" thickBot="1" x14ac:dyDescent="0.3">
      <c r="B400" s="113">
        <v>393</v>
      </c>
      <c r="C400" s="5">
        <v>27853045</v>
      </c>
      <c r="D400" s="6" t="s">
        <v>42</v>
      </c>
      <c r="E400" s="5" t="s">
        <v>2140</v>
      </c>
      <c r="F400" s="6" t="s">
        <v>1402</v>
      </c>
      <c r="G400" s="5" t="s">
        <v>2141</v>
      </c>
      <c r="H400" s="90">
        <v>2017</v>
      </c>
    </row>
    <row r="401" spans="2:8" ht="45" customHeight="1" thickBot="1" x14ac:dyDescent="0.3">
      <c r="B401" s="113">
        <v>394</v>
      </c>
      <c r="C401" s="5">
        <v>28240002</v>
      </c>
      <c r="D401" s="6" t="s">
        <v>8</v>
      </c>
      <c r="E401" s="5" t="s">
        <v>2148</v>
      </c>
      <c r="F401" s="5" t="s">
        <v>2149</v>
      </c>
      <c r="G401" s="6" t="s">
        <v>2150</v>
      </c>
      <c r="H401" s="90">
        <v>2017</v>
      </c>
    </row>
    <row r="402" spans="2:8" s="61" customFormat="1" ht="45" customHeight="1" thickBot="1" x14ac:dyDescent="0.3">
      <c r="B402" s="113">
        <v>395</v>
      </c>
      <c r="C402" s="6">
        <v>29200696</v>
      </c>
      <c r="D402" s="6" t="s">
        <v>8</v>
      </c>
      <c r="E402" s="13" t="s">
        <v>2151</v>
      </c>
      <c r="F402" s="6" t="s">
        <v>73</v>
      </c>
      <c r="G402" s="13" t="s">
        <v>2152</v>
      </c>
      <c r="H402" s="91">
        <v>2017</v>
      </c>
    </row>
    <row r="403" spans="2:8" ht="45" customHeight="1" thickBot="1" x14ac:dyDescent="0.3">
      <c r="B403" s="113">
        <v>396</v>
      </c>
      <c r="C403" s="5">
        <v>29117326</v>
      </c>
      <c r="D403" s="6" t="s">
        <v>8</v>
      </c>
      <c r="E403" s="3" t="s">
        <v>2153</v>
      </c>
      <c r="F403" s="6" t="s">
        <v>2154</v>
      </c>
      <c r="G403" s="5" t="s">
        <v>2155</v>
      </c>
      <c r="H403" s="92">
        <v>2017</v>
      </c>
    </row>
    <row r="404" spans="2:8" ht="45" customHeight="1" thickBot="1" x14ac:dyDescent="0.3">
      <c r="B404" s="113">
        <v>397</v>
      </c>
      <c r="C404" s="5">
        <v>29207688</v>
      </c>
      <c r="D404" s="6" t="s">
        <v>8</v>
      </c>
      <c r="E404" s="6" t="s">
        <v>2204</v>
      </c>
      <c r="F404" s="5" t="s">
        <v>2205</v>
      </c>
      <c r="G404" s="5" t="s">
        <v>2206</v>
      </c>
      <c r="H404" s="91">
        <v>2017</v>
      </c>
    </row>
    <row r="405" spans="2:8" ht="45" customHeight="1" thickBot="1" x14ac:dyDescent="0.3">
      <c r="B405" s="113">
        <v>398</v>
      </c>
      <c r="C405" s="5">
        <v>28638495</v>
      </c>
      <c r="D405" s="6" t="s">
        <v>8</v>
      </c>
      <c r="E405" s="6" t="s">
        <v>2210</v>
      </c>
      <c r="F405" s="5" t="s">
        <v>2211</v>
      </c>
      <c r="G405" s="5" t="s">
        <v>2212</v>
      </c>
      <c r="H405" s="91">
        <v>2017</v>
      </c>
    </row>
    <row r="406" spans="2:8" ht="45" customHeight="1" thickBot="1" x14ac:dyDescent="0.3">
      <c r="B406" s="113">
        <v>399</v>
      </c>
      <c r="C406" s="5">
        <v>28591040</v>
      </c>
      <c r="D406" s="6" t="s">
        <v>8</v>
      </c>
      <c r="E406" s="6" t="s">
        <v>2213</v>
      </c>
      <c r="F406" s="5" t="s">
        <v>2214</v>
      </c>
      <c r="G406" s="5" t="s">
        <v>2215</v>
      </c>
      <c r="H406" s="91">
        <v>2017</v>
      </c>
    </row>
    <row r="407" spans="2:8" ht="45" customHeight="1" thickBot="1" x14ac:dyDescent="0.3">
      <c r="B407" s="113">
        <v>400</v>
      </c>
      <c r="C407" s="5">
        <v>28655801</v>
      </c>
      <c r="D407" s="6" t="s">
        <v>8</v>
      </c>
      <c r="E407" s="6" t="s">
        <v>2216</v>
      </c>
      <c r="F407" s="5" t="s">
        <v>2217</v>
      </c>
      <c r="G407" s="5" t="s">
        <v>1663</v>
      </c>
      <c r="H407" s="91">
        <v>2017</v>
      </c>
    </row>
    <row r="408" spans="2:8" ht="45" customHeight="1" thickBot="1" x14ac:dyDescent="0.3">
      <c r="B408" s="113">
        <v>401</v>
      </c>
      <c r="C408" s="5">
        <v>28655800</v>
      </c>
      <c r="D408" s="6" t="s">
        <v>8</v>
      </c>
      <c r="E408" s="6" t="s">
        <v>2218</v>
      </c>
      <c r="F408" s="5" t="s">
        <v>2219</v>
      </c>
      <c r="G408" s="5" t="s">
        <v>2220</v>
      </c>
      <c r="H408" s="91">
        <v>2017</v>
      </c>
    </row>
    <row r="409" spans="2:8" ht="45" customHeight="1" thickBot="1" x14ac:dyDescent="0.3">
      <c r="B409" s="113">
        <v>402</v>
      </c>
      <c r="C409" s="5">
        <v>28360440</v>
      </c>
      <c r="D409" s="6" t="s">
        <v>8</v>
      </c>
      <c r="E409" s="6" t="s">
        <v>2224</v>
      </c>
      <c r="F409" s="5" t="s">
        <v>2225</v>
      </c>
      <c r="G409" s="5" t="s">
        <v>2226</v>
      </c>
      <c r="H409" s="91">
        <v>2017</v>
      </c>
    </row>
    <row r="410" spans="2:8" ht="45" customHeight="1" thickBot="1" x14ac:dyDescent="0.3">
      <c r="B410" s="113">
        <v>403</v>
      </c>
      <c r="C410" s="5">
        <v>28203309</v>
      </c>
      <c r="D410" s="6" t="s">
        <v>8</v>
      </c>
      <c r="E410" s="6" t="s">
        <v>2227</v>
      </c>
      <c r="F410" s="5" t="s">
        <v>2228</v>
      </c>
      <c r="G410" s="5" t="s">
        <v>7821</v>
      </c>
      <c r="H410" s="91">
        <v>2017</v>
      </c>
    </row>
    <row r="411" spans="2:8" ht="45" customHeight="1" thickBot="1" x14ac:dyDescent="0.3">
      <c r="B411" s="113">
        <v>404</v>
      </c>
      <c r="C411" s="5">
        <v>27629913</v>
      </c>
      <c r="D411" s="6" t="s">
        <v>8</v>
      </c>
      <c r="E411" s="6" t="s">
        <v>2230</v>
      </c>
      <c r="F411" s="5" t="s">
        <v>2231</v>
      </c>
      <c r="G411" s="5" t="s">
        <v>2232</v>
      </c>
      <c r="H411" s="91">
        <v>2017</v>
      </c>
    </row>
    <row r="412" spans="2:8" ht="45" customHeight="1" thickBot="1" x14ac:dyDescent="0.3">
      <c r="B412" s="113">
        <v>405</v>
      </c>
      <c r="C412" s="5">
        <v>28377860</v>
      </c>
      <c r="D412" s="6" t="s">
        <v>8</v>
      </c>
      <c r="E412" s="5" t="s">
        <v>2236</v>
      </c>
      <c r="F412" s="5" t="s">
        <v>2237</v>
      </c>
      <c r="G412" s="5" t="s">
        <v>2238</v>
      </c>
      <c r="H412" s="91">
        <v>2017</v>
      </c>
    </row>
    <row r="413" spans="2:8" ht="45" customHeight="1" thickBot="1" x14ac:dyDescent="0.3">
      <c r="B413" s="113">
        <v>406</v>
      </c>
      <c r="C413" s="5">
        <v>29120341</v>
      </c>
      <c r="D413" s="6" t="s">
        <v>42</v>
      </c>
      <c r="E413" s="6" t="s">
        <v>2239</v>
      </c>
      <c r="F413" s="6" t="s">
        <v>2240</v>
      </c>
      <c r="G413" s="6" t="s">
        <v>2241</v>
      </c>
      <c r="H413" s="91">
        <v>2017</v>
      </c>
    </row>
    <row r="414" spans="2:8" ht="45" customHeight="1" thickBot="1" x14ac:dyDescent="0.3">
      <c r="B414" s="113">
        <v>407</v>
      </c>
      <c r="C414" s="5">
        <v>29236628</v>
      </c>
      <c r="D414" s="6" t="s">
        <v>8</v>
      </c>
      <c r="E414" s="5" t="s">
        <v>2245</v>
      </c>
      <c r="F414" s="10" t="s">
        <v>2246</v>
      </c>
      <c r="G414" s="5" t="s">
        <v>202</v>
      </c>
      <c r="H414" s="90">
        <v>2017</v>
      </c>
    </row>
    <row r="415" spans="2:8" ht="45" customHeight="1" thickBot="1" x14ac:dyDescent="0.3">
      <c r="B415" s="113">
        <v>408</v>
      </c>
      <c r="C415" s="5">
        <v>27915215</v>
      </c>
      <c r="D415" s="6" t="s">
        <v>8</v>
      </c>
      <c r="E415" s="6" t="s">
        <v>2249</v>
      </c>
      <c r="F415" s="6" t="s">
        <v>2250</v>
      </c>
      <c r="G415" s="6" t="s">
        <v>2251</v>
      </c>
      <c r="H415" s="91">
        <v>2017</v>
      </c>
    </row>
    <row r="416" spans="2:8" ht="45" customHeight="1" thickBot="1" x14ac:dyDescent="0.3">
      <c r="B416" s="113">
        <v>409</v>
      </c>
      <c r="C416" s="5">
        <v>27682834</v>
      </c>
      <c r="D416" s="6" t="s">
        <v>8</v>
      </c>
      <c r="E416" s="5" t="s">
        <v>2252</v>
      </c>
      <c r="F416" s="5" t="s">
        <v>2253</v>
      </c>
      <c r="G416" s="5" t="s">
        <v>2254</v>
      </c>
      <c r="H416" s="91">
        <v>2017</v>
      </c>
    </row>
    <row r="417" spans="2:8" ht="45" customHeight="1" thickBot="1" x14ac:dyDescent="0.3">
      <c r="B417" s="113">
        <v>410</v>
      </c>
      <c r="C417" s="5">
        <v>28929051</v>
      </c>
      <c r="D417" s="6" t="s">
        <v>42</v>
      </c>
      <c r="E417" s="11" t="s">
        <v>2261</v>
      </c>
      <c r="F417" s="11" t="s">
        <v>2262</v>
      </c>
      <c r="G417" s="11" t="s">
        <v>2263</v>
      </c>
      <c r="H417" s="91">
        <v>2017</v>
      </c>
    </row>
    <row r="418" spans="2:8" ht="45" customHeight="1" thickBot="1" x14ac:dyDescent="0.3">
      <c r="B418" s="113">
        <v>411</v>
      </c>
      <c r="C418" s="5">
        <v>28689529</v>
      </c>
      <c r="D418" s="6" t="s">
        <v>8</v>
      </c>
      <c r="E418" s="6" t="s">
        <v>2273</v>
      </c>
      <c r="F418" s="6" t="s">
        <v>2274</v>
      </c>
      <c r="G418" s="6" t="s">
        <v>2275</v>
      </c>
      <c r="H418" s="91">
        <v>2017</v>
      </c>
    </row>
    <row r="419" spans="2:8" ht="45" customHeight="1" thickBot="1" x14ac:dyDescent="0.3">
      <c r="B419" s="113">
        <v>412</v>
      </c>
      <c r="C419" s="5">
        <v>28274074</v>
      </c>
      <c r="D419" s="6" t="s">
        <v>42</v>
      </c>
      <c r="E419" s="32" t="s">
        <v>2276</v>
      </c>
      <c r="F419" s="6" t="s">
        <v>2277</v>
      </c>
      <c r="G419" s="6" t="s">
        <v>2278</v>
      </c>
      <c r="H419" s="91">
        <v>2017</v>
      </c>
    </row>
    <row r="420" spans="2:8" ht="45" customHeight="1" thickBot="1" x14ac:dyDescent="0.3">
      <c r="B420" s="113">
        <v>413</v>
      </c>
      <c r="C420" s="5">
        <v>28932050</v>
      </c>
      <c r="D420" s="6" t="s">
        <v>8</v>
      </c>
      <c r="E420" s="32" t="s">
        <v>2279</v>
      </c>
      <c r="F420" s="6" t="s">
        <v>2280</v>
      </c>
      <c r="G420" s="6" t="s">
        <v>364</v>
      </c>
      <c r="H420" s="91">
        <v>2017</v>
      </c>
    </row>
    <row r="421" spans="2:8" ht="45" customHeight="1" thickBot="1" x14ac:dyDescent="0.3">
      <c r="B421" s="113">
        <v>414</v>
      </c>
      <c r="C421" s="5">
        <v>28932029</v>
      </c>
      <c r="D421" s="6" t="s">
        <v>8</v>
      </c>
      <c r="E421" s="6" t="s">
        <v>2281</v>
      </c>
      <c r="F421" s="6" t="s">
        <v>2282</v>
      </c>
      <c r="G421" s="6" t="s">
        <v>364</v>
      </c>
      <c r="H421" s="91">
        <v>2017</v>
      </c>
    </row>
    <row r="422" spans="2:8" ht="45" customHeight="1" thickBot="1" x14ac:dyDescent="0.3">
      <c r="B422" s="113">
        <v>415</v>
      </c>
      <c r="C422" s="5">
        <v>29391736</v>
      </c>
      <c r="D422" s="6" t="s">
        <v>8</v>
      </c>
      <c r="E422" s="6" t="s">
        <v>2283</v>
      </c>
      <c r="F422" s="6" t="s">
        <v>2284</v>
      </c>
      <c r="G422" s="45" t="s">
        <v>2285</v>
      </c>
      <c r="H422" s="91">
        <v>2017</v>
      </c>
    </row>
    <row r="423" spans="2:8" ht="45" customHeight="1" thickBot="1" x14ac:dyDescent="0.3">
      <c r="B423" s="113">
        <v>416</v>
      </c>
      <c r="C423" s="5">
        <v>29072221</v>
      </c>
      <c r="D423" s="6" t="s">
        <v>42</v>
      </c>
      <c r="E423" s="11" t="s">
        <v>2286</v>
      </c>
      <c r="F423" s="11" t="s">
        <v>2287</v>
      </c>
      <c r="G423" s="11" t="s">
        <v>2288</v>
      </c>
      <c r="H423" s="82">
        <v>2017</v>
      </c>
    </row>
    <row r="424" spans="2:8" ht="45" customHeight="1" thickBot="1" x14ac:dyDescent="0.3">
      <c r="B424" s="113">
        <v>417</v>
      </c>
      <c r="C424" s="5" t="s">
        <v>7830</v>
      </c>
      <c r="D424" s="6" t="s">
        <v>8</v>
      </c>
      <c r="E424" s="11" t="s">
        <v>2289</v>
      </c>
      <c r="F424" s="11" t="s">
        <v>2290</v>
      </c>
      <c r="G424" s="11" t="s">
        <v>2291</v>
      </c>
      <c r="H424" s="82">
        <v>2017</v>
      </c>
    </row>
    <row r="425" spans="2:8" ht="45" customHeight="1" thickBot="1" x14ac:dyDescent="0.3">
      <c r="B425" s="113">
        <v>418</v>
      </c>
      <c r="C425" s="5">
        <v>28377649</v>
      </c>
      <c r="D425" s="6" t="s">
        <v>8</v>
      </c>
      <c r="E425" s="6" t="s">
        <v>2292</v>
      </c>
      <c r="F425" s="6" t="s">
        <v>2293</v>
      </c>
      <c r="G425" s="6" t="s">
        <v>2294</v>
      </c>
      <c r="H425" s="91">
        <v>2017</v>
      </c>
    </row>
    <row r="426" spans="2:8" ht="45" customHeight="1" thickBot="1" x14ac:dyDescent="0.3">
      <c r="B426" s="113">
        <v>419</v>
      </c>
      <c r="C426" s="5">
        <v>28890613</v>
      </c>
      <c r="D426" s="6" t="s">
        <v>8</v>
      </c>
      <c r="E426" s="11" t="s">
        <v>2295</v>
      </c>
      <c r="F426" s="6" t="s">
        <v>2296</v>
      </c>
      <c r="G426" s="6" t="s">
        <v>2297</v>
      </c>
      <c r="H426" s="91">
        <v>2017</v>
      </c>
    </row>
    <row r="427" spans="2:8" ht="45" customHeight="1" thickBot="1" x14ac:dyDescent="0.3">
      <c r="B427" s="113">
        <v>420</v>
      </c>
      <c r="C427" s="5">
        <v>29104390</v>
      </c>
      <c r="D427" s="6" t="s">
        <v>8</v>
      </c>
      <c r="E427" s="6" t="s">
        <v>2298</v>
      </c>
      <c r="F427" s="6" t="s">
        <v>2299</v>
      </c>
      <c r="G427" s="6" t="s">
        <v>2297</v>
      </c>
      <c r="H427" s="91">
        <v>2017</v>
      </c>
    </row>
    <row r="428" spans="2:8" ht="45" customHeight="1" thickBot="1" x14ac:dyDescent="0.3">
      <c r="B428" s="113">
        <v>421</v>
      </c>
      <c r="C428" s="5">
        <v>29403227</v>
      </c>
      <c r="D428" s="6" t="s">
        <v>8</v>
      </c>
      <c r="E428" s="6" t="s">
        <v>2300</v>
      </c>
      <c r="F428" s="6" t="s">
        <v>2301</v>
      </c>
      <c r="G428" s="6" t="s">
        <v>2297</v>
      </c>
      <c r="H428" s="91">
        <v>2017</v>
      </c>
    </row>
    <row r="429" spans="2:8" ht="45" customHeight="1" thickBot="1" x14ac:dyDescent="0.3">
      <c r="B429" s="113">
        <v>422</v>
      </c>
      <c r="C429" s="5">
        <v>28274078</v>
      </c>
      <c r="D429" s="6" t="s">
        <v>42</v>
      </c>
      <c r="E429" s="6" t="s">
        <v>2302</v>
      </c>
      <c r="F429" s="6" t="s">
        <v>2303</v>
      </c>
      <c r="G429" s="6" t="s">
        <v>2304</v>
      </c>
      <c r="H429" s="91">
        <v>2017</v>
      </c>
    </row>
    <row r="430" spans="2:8" ht="45" customHeight="1" thickBot="1" x14ac:dyDescent="0.3">
      <c r="B430" s="113">
        <v>423</v>
      </c>
      <c r="C430" s="5" t="s">
        <v>7831</v>
      </c>
      <c r="D430" s="6" t="s">
        <v>42</v>
      </c>
      <c r="E430" s="6" t="s">
        <v>2305</v>
      </c>
      <c r="F430" s="6" t="s">
        <v>2306</v>
      </c>
      <c r="G430" s="6" t="s">
        <v>2307</v>
      </c>
      <c r="H430" s="91">
        <v>2017</v>
      </c>
    </row>
    <row r="431" spans="2:8" ht="45" customHeight="1" thickBot="1" x14ac:dyDescent="0.3">
      <c r="B431" s="113">
        <v>424</v>
      </c>
      <c r="C431" s="5">
        <v>28566863</v>
      </c>
      <c r="D431" s="6" t="s">
        <v>8</v>
      </c>
      <c r="E431" s="6" t="s">
        <v>2308</v>
      </c>
      <c r="F431" s="6" t="s">
        <v>2309</v>
      </c>
      <c r="G431" s="6" t="s">
        <v>2310</v>
      </c>
      <c r="H431" s="91">
        <v>2017</v>
      </c>
    </row>
    <row r="432" spans="2:8" ht="45" customHeight="1" thickBot="1" x14ac:dyDescent="0.3">
      <c r="B432" s="113">
        <v>425</v>
      </c>
      <c r="C432" s="5">
        <v>28764297</v>
      </c>
      <c r="D432" s="6" t="s">
        <v>42</v>
      </c>
      <c r="E432" s="6" t="s">
        <v>2311</v>
      </c>
      <c r="F432" s="6" t="s">
        <v>2312</v>
      </c>
      <c r="G432" s="6" t="s">
        <v>2313</v>
      </c>
      <c r="H432" s="91">
        <v>2017</v>
      </c>
    </row>
    <row r="433" spans="2:8" ht="45" customHeight="1" thickBot="1" x14ac:dyDescent="0.3">
      <c r="B433" s="113">
        <v>426</v>
      </c>
      <c r="C433" s="5">
        <v>28969274</v>
      </c>
      <c r="D433" s="6" t="s">
        <v>42</v>
      </c>
      <c r="E433" s="6" t="s">
        <v>2314</v>
      </c>
      <c r="F433" s="6" t="s">
        <v>2315</v>
      </c>
      <c r="G433" s="6" t="s">
        <v>2316</v>
      </c>
      <c r="H433" s="91">
        <v>2017</v>
      </c>
    </row>
    <row r="434" spans="2:8" ht="45" customHeight="1" thickBot="1" x14ac:dyDescent="0.3">
      <c r="B434" s="113">
        <v>427</v>
      </c>
      <c r="C434" s="5">
        <v>28914243</v>
      </c>
      <c r="D434" s="6" t="s">
        <v>42</v>
      </c>
      <c r="E434" s="6" t="s">
        <v>2317</v>
      </c>
      <c r="F434" s="6" t="s">
        <v>2318</v>
      </c>
      <c r="G434" s="6" t="s">
        <v>1715</v>
      </c>
      <c r="H434" s="91">
        <v>2017</v>
      </c>
    </row>
    <row r="435" spans="2:8" ht="45" customHeight="1" thickBot="1" x14ac:dyDescent="0.3">
      <c r="B435" s="113">
        <v>428</v>
      </c>
      <c r="C435" s="5">
        <v>9202990</v>
      </c>
      <c r="D435" s="6" t="s">
        <v>42</v>
      </c>
      <c r="E435" s="18" t="s">
        <v>2321</v>
      </c>
      <c r="F435" s="18" t="s">
        <v>2322</v>
      </c>
      <c r="G435" s="18" t="s">
        <v>2323</v>
      </c>
      <c r="H435" s="94">
        <v>2017</v>
      </c>
    </row>
    <row r="436" spans="2:8" ht="45" customHeight="1" thickBot="1" x14ac:dyDescent="0.3">
      <c r="B436" s="113">
        <v>429</v>
      </c>
      <c r="C436" s="5">
        <v>101631819</v>
      </c>
      <c r="D436" s="6" t="s">
        <v>42</v>
      </c>
      <c r="E436" s="18" t="s">
        <v>2327</v>
      </c>
      <c r="F436" s="6" t="s">
        <v>2328</v>
      </c>
      <c r="G436" s="6" t="s">
        <v>1154</v>
      </c>
      <c r="H436" s="94">
        <v>2017</v>
      </c>
    </row>
    <row r="437" spans="2:8" ht="45" customHeight="1" thickBot="1" x14ac:dyDescent="0.3">
      <c r="B437" s="113">
        <v>430</v>
      </c>
      <c r="C437" s="5">
        <v>101631820</v>
      </c>
      <c r="D437" s="6" t="s">
        <v>42</v>
      </c>
      <c r="E437" s="18" t="s">
        <v>2329</v>
      </c>
      <c r="F437" s="6" t="s">
        <v>2330</v>
      </c>
      <c r="G437" s="18" t="s">
        <v>1154</v>
      </c>
      <c r="H437" s="94">
        <v>2017</v>
      </c>
    </row>
    <row r="438" spans="2:8" ht="45" customHeight="1" thickBot="1" x14ac:dyDescent="0.3">
      <c r="B438" s="113">
        <v>431</v>
      </c>
      <c r="C438" s="5">
        <v>101631821</v>
      </c>
      <c r="D438" s="6" t="s">
        <v>42</v>
      </c>
      <c r="E438" s="6" t="s">
        <v>2331</v>
      </c>
      <c r="F438" s="6" t="s">
        <v>2332</v>
      </c>
      <c r="G438" s="6" t="s">
        <v>1154</v>
      </c>
      <c r="H438" s="94">
        <v>2017</v>
      </c>
    </row>
    <row r="439" spans="2:8" ht="45" customHeight="1" thickBot="1" x14ac:dyDescent="0.3">
      <c r="B439" s="113">
        <v>432</v>
      </c>
      <c r="C439" s="5">
        <v>28449865</v>
      </c>
      <c r="D439" s="6" t="s">
        <v>8</v>
      </c>
      <c r="E439" s="11" t="s">
        <v>2335</v>
      </c>
      <c r="F439" s="11" t="s">
        <v>2336</v>
      </c>
      <c r="G439" s="21" t="s">
        <v>2337</v>
      </c>
      <c r="H439" s="95">
        <v>2017</v>
      </c>
    </row>
    <row r="440" spans="2:8" ht="45" customHeight="1" thickBot="1" x14ac:dyDescent="0.3">
      <c r="B440" s="113">
        <v>433</v>
      </c>
      <c r="C440" s="5">
        <v>29280304</v>
      </c>
      <c r="D440" s="6" t="s">
        <v>8</v>
      </c>
      <c r="E440" s="11" t="s">
        <v>2341</v>
      </c>
      <c r="F440" s="11" t="s">
        <v>2342</v>
      </c>
      <c r="G440" s="11" t="s">
        <v>2343</v>
      </c>
      <c r="H440" s="95">
        <v>2017</v>
      </c>
    </row>
    <row r="441" spans="2:8" ht="45" customHeight="1" thickBot="1" x14ac:dyDescent="0.3">
      <c r="B441" s="113">
        <v>434</v>
      </c>
      <c r="C441" s="5">
        <v>28989125</v>
      </c>
      <c r="D441" s="6" t="s">
        <v>8</v>
      </c>
      <c r="E441" s="11" t="s">
        <v>2344</v>
      </c>
      <c r="F441" s="11" t="s">
        <v>2345</v>
      </c>
      <c r="G441" s="11" t="s">
        <v>370</v>
      </c>
      <c r="H441" s="95">
        <v>2017</v>
      </c>
    </row>
    <row r="442" spans="2:8" ht="45" customHeight="1" thickBot="1" x14ac:dyDescent="0.3">
      <c r="B442" s="113">
        <v>435</v>
      </c>
      <c r="C442" s="5">
        <v>29042738</v>
      </c>
      <c r="D442" s="6" t="s">
        <v>8</v>
      </c>
      <c r="E442" s="11" t="s">
        <v>2346</v>
      </c>
      <c r="F442" s="11" t="s">
        <v>1742</v>
      </c>
      <c r="G442" s="11" t="s">
        <v>2347</v>
      </c>
      <c r="H442" s="95">
        <v>2017</v>
      </c>
    </row>
    <row r="443" spans="2:8" ht="45" customHeight="1" thickBot="1" x14ac:dyDescent="0.3">
      <c r="B443" s="113">
        <v>436</v>
      </c>
      <c r="C443" s="5">
        <v>26479878</v>
      </c>
      <c r="D443" s="6" t="s">
        <v>8</v>
      </c>
      <c r="E443" s="41" t="s">
        <v>2353</v>
      </c>
      <c r="F443" s="6" t="s">
        <v>2354</v>
      </c>
      <c r="G443" s="21" t="s">
        <v>1186</v>
      </c>
      <c r="H443" s="94">
        <v>2017</v>
      </c>
    </row>
    <row r="444" spans="2:8" ht="45" customHeight="1" thickBot="1" x14ac:dyDescent="0.3">
      <c r="B444" s="113">
        <v>437</v>
      </c>
      <c r="C444" s="5">
        <v>29284952</v>
      </c>
      <c r="D444" s="6" t="s">
        <v>42</v>
      </c>
      <c r="E444" s="11" t="s">
        <v>2355</v>
      </c>
      <c r="F444" s="11" t="s">
        <v>2356</v>
      </c>
      <c r="G444" s="11" t="s">
        <v>2357</v>
      </c>
      <c r="H444" s="91">
        <v>2017</v>
      </c>
    </row>
    <row r="445" spans="2:8" ht="45" customHeight="1" thickBot="1" x14ac:dyDescent="0.3">
      <c r="B445" s="113">
        <v>438</v>
      </c>
      <c r="C445" s="5" t="s">
        <v>7832</v>
      </c>
      <c r="D445" s="6" t="s">
        <v>8</v>
      </c>
      <c r="E445" s="6" t="s">
        <v>1724</v>
      </c>
      <c r="F445" s="6" t="s">
        <v>1725</v>
      </c>
      <c r="G445" s="6" t="s">
        <v>1726</v>
      </c>
      <c r="H445" s="91">
        <v>2017</v>
      </c>
    </row>
    <row r="446" spans="2:8" ht="45" customHeight="1" thickBot="1" x14ac:dyDescent="0.3">
      <c r="B446" s="113">
        <v>439</v>
      </c>
      <c r="C446" s="5">
        <v>28689529</v>
      </c>
      <c r="D446" s="6" t="s">
        <v>8</v>
      </c>
      <c r="E446" s="5" t="s">
        <v>2366</v>
      </c>
      <c r="F446" s="5" t="s">
        <v>2367</v>
      </c>
      <c r="G446" s="5" t="s">
        <v>2368</v>
      </c>
      <c r="H446" s="91">
        <v>2017</v>
      </c>
    </row>
    <row r="447" spans="2:8" ht="45" customHeight="1" thickBot="1" x14ac:dyDescent="0.3">
      <c r="B447" s="113">
        <v>440</v>
      </c>
      <c r="C447" s="5">
        <v>28083853</v>
      </c>
      <c r="D447" s="6" t="s">
        <v>42</v>
      </c>
      <c r="E447" s="3" t="s">
        <v>2380</v>
      </c>
      <c r="F447" s="3" t="s">
        <v>1254</v>
      </c>
      <c r="G447" s="3" t="s">
        <v>2381</v>
      </c>
      <c r="H447" s="81">
        <v>2017</v>
      </c>
    </row>
    <row r="448" spans="2:8" ht="45" customHeight="1" thickBot="1" x14ac:dyDescent="0.3">
      <c r="B448" s="113">
        <v>441</v>
      </c>
      <c r="C448" s="5">
        <v>28458424</v>
      </c>
      <c r="D448" s="6" t="s">
        <v>42</v>
      </c>
      <c r="E448" s="3" t="s">
        <v>2382</v>
      </c>
      <c r="F448" s="3" t="s">
        <v>2383</v>
      </c>
      <c r="G448" s="3" t="s">
        <v>2384</v>
      </c>
      <c r="H448" s="81">
        <v>2017</v>
      </c>
    </row>
    <row r="449" spans="2:8" ht="45" customHeight="1" thickBot="1" x14ac:dyDescent="0.3">
      <c r="B449" s="113">
        <v>442</v>
      </c>
      <c r="C449" s="5">
        <v>28458423</v>
      </c>
      <c r="D449" s="6" t="s">
        <v>42</v>
      </c>
      <c r="E449" s="3" t="s">
        <v>2385</v>
      </c>
      <c r="F449" s="3" t="s">
        <v>2386</v>
      </c>
      <c r="G449" s="3" t="s">
        <v>2387</v>
      </c>
      <c r="H449" s="81">
        <v>2017</v>
      </c>
    </row>
    <row r="450" spans="2:8" ht="45" customHeight="1" thickBot="1" x14ac:dyDescent="0.3">
      <c r="B450" s="113">
        <v>443</v>
      </c>
      <c r="C450" s="5">
        <v>28293099</v>
      </c>
      <c r="D450" s="6" t="s">
        <v>8</v>
      </c>
      <c r="E450" s="3" t="s">
        <v>2388</v>
      </c>
      <c r="F450" s="3" t="s">
        <v>2389</v>
      </c>
      <c r="G450" s="3" t="s">
        <v>2390</v>
      </c>
      <c r="H450" s="81">
        <v>2017</v>
      </c>
    </row>
    <row r="451" spans="2:8" ht="45" customHeight="1" thickBot="1" x14ac:dyDescent="0.3">
      <c r="B451" s="113">
        <v>444</v>
      </c>
      <c r="C451" s="5">
        <v>28415444</v>
      </c>
      <c r="D451" s="6" t="s">
        <v>8</v>
      </c>
      <c r="E451" s="3" t="s">
        <v>2391</v>
      </c>
      <c r="F451" s="3" t="s">
        <v>1254</v>
      </c>
      <c r="G451" s="3" t="s">
        <v>2392</v>
      </c>
      <c r="H451" s="81">
        <v>2017</v>
      </c>
    </row>
    <row r="452" spans="2:8" ht="45" customHeight="1" thickBot="1" x14ac:dyDescent="0.3">
      <c r="B452" s="113">
        <v>445</v>
      </c>
      <c r="C452" s="5">
        <v>28262527</v>
      </c>
      <c r="D452" s="6" t="s">
        <v>42</v>
      </c>
      <c r="E452" s="8" t="s">
        <v>2401</v>
      </c>
      <c r="F452" s="8" t="s">
        <v>2402</v>
      </c>
      <c r="G452" s="8" t="s">
        <v>571</v>
      </c>
      <c r="H452" s="81">
        <v>2017</v>
      </c>
    </row>
    <row r="453" spans="2:8" ht="45" customHeight="1" thickBot="1" x14ac:dyDescent="0.3">
      <c r="B453" s="113">
        <v>446</v>
      </c>
      <c r="C453" s="5">
        <v>28274627</v>
      </c>
      <c r="D453" s="6" t="s">
        <v>42</v>
      </c>
      <c r="E453" s="8" t="s">
        <v>2403</v>
      </c>
      <c r="F453" s="8" t="s">
        <v>2404</v>
      </c>
      <c r="G453" s="8" t="s">
        <v>571</v>
      </c>
      <c r="H453" s="81">
        <v>2017</v>
      </c>
    </row>
    <row r="454" spans="2:8" ht="45" customHeight="1" thickBot="1" x14ac:dyDescent="0.3">
      <c r="B454" s="113">
        <v>447</v>
      </c>
      <c r="C454" s="5">
        <v>28385073</v>
      </c>
      <c r="D454" s="6" t="s">
        <v>8</v>
      </c>
      <c r="E454" s="42" t="s">
        <v>2408</v>
      </c>
      <c r="F454" s="8" t="s">
        <v>2409</v>
      </c>
      <c r="G454" s="8" t="s">
        <v>2410</v>
      </c>
      <c r="H454" s="81">
        <v>2017</v>
      </c>
    </row>
    <row r="455" spans="2:8" ht="45" customHeight="1" thickBot="1" x14ac:dyDescent="0.3">
      <c r="B455" s="113">
        <v>448</v>
      </c>
      <c r="C455" s="5">
        <v>28462147</v>
      </c>
      <c r="D455" s="6" t="s">
        <v>8</v>
      </c>
      <c r="E455" s="8" t="s">
        <v>2413</v>
      </c>
      <c r="F455" s="8" t="s">
        <v>2414</v>
      </c>
      <c r="G455" s="8" t="s">
        <v>2415</v>
      </c>
      <c r="H455" s="81">
        <v>2017</v>
      </c>
    </row>
    <row r="456" spans="2:8" ht="45" customHeight="1" thickBot="1" x14ac:dyDescent="0.3">
      <c r="B456" s="113">
        <v>449</v>
      </c>
      <c r="C456" s="5">
        <v>30263583</v>
      </c>
      <c r="D456" s="6" t="s">
        <v>8</v>
      </c>
      <c r="E456" s="8" t="s">
        <v>2419</v>
      </c>
      <c r="F456" s="8" t="s">
        <v>2420</v>
      </c>
      <c r="G456" s="8" t="s">
        <v>2421</v>
      </c>
      <c r="H456" s="81">
        <v>2017</v>
      </c>
    </row>
    <row r="457" spans="2:8" ht="45" customHeight="1" thickBot="1" x14ac:dyDescent="0.3">
      <c r="B457" s="113">
        <v>450</v>
      </c>
      <c r="C457" s="5">
        <v>29151986</v>
      </c>
      <c r="D457" s="6" t="s">
        <v>8</v>
      </c>
      <c r="E457" s="8" t="s">
        <v>2429</v>
      </c>
      <c r="F457" s="8" t="s">
        <v>2427</v>
      </c>
      <c r="G457" s="8" t="s">
        <v>2430</v>
      </c>
      <c r="H457" s="81">
        <v>2017</v>
      </c>
    </row>
    <row r="458" spans="2:8" ht="45" customHeight="1" thickBot="1" x14ac:dyDescent="0.3">
      <c r="B458" s="113">
        <v>451</v>
      </c>
      <c r="C458" s="5">
        <v>28865750</v>
      </c>
      <c r="D458" s="6" t="s">
        <v>8</v>
      </c>
      <c r="E458" s="17" t="s">
        <v>2443</v>
      </c>
      <c r="F458" s="17" t="s">
        <v>1789</v>
      </c>
      <c r="G458" s="17" t="s">
        <v>438</v>
      </c>
      <c r="H458" s="97">
        <v>2017</v>
      </c>
    </row>
    <row r="459" spans="2:8" ht="45" customHeight="1" thickBot="1" x14ac:dyDescent="0.3">
      <c r="B459" s="113">
        <v>452</v>
      </c>
      <c r="C459" s="5">
        <v>28808391</v>
      </c>
      <c r="D459" s="6" t="s">
        <v>8</v>
      </c>
      <c r="E459" s="17" t="s">
        <v>2450</v>
      </c>
      <c r="F459" s="17" t="s">
        <v>1815</v>
      </c>
      <c r="G459" s="17" t="s">
        <v>2451</v>
      </c>
      <c r="H459" s="97">
        <v>2017</v>
      </c>
    </row>
    <row r="460" spans="2:8" ht="45" customHeight="1" thickBot="1" x14ac:dyDescent="0.3">
      <c r="B460" s="113">
        <v>453</v>
      </c>
      <c r="C460" s="5">
        <v>28107923</v>
      </c>
      <c r="D460" s="6" t="s">
        <v>8</v>
      </c>
      <c r="E460" s="17" t="s">
        <v>2452</v>
      </c>
      <c r="F460" s="17" t="s">
        <v>1815</v>
      </c>
      <c r="G460" s="17" t="s">
        <v>2453</v>
      </c>
      <c r="H460" s="97">
        <v>2017</v>
      </c>
    </row>
    <row r="461" spans="2:8" ht="45" customHeight="1" thickBot="1" x14ac:dyDescent="0.3">
      <c r="B461" s="113">
        <v>454</v>
      </c>
      <c r="C461" s="5">
        <v>29169771</v>
      </c>
      <c r="D461" s="6" t="s">
        <v>8</v>
      </c>
      <c r="E461" s="17" t="s">
        <v>2454</v>
      </c>
      <c r="F461" s="17" t="s">
        <v>1815</v>
      </c>
      <c r="G461" s="17" t="s">
        <v>2455</v>
      </c>
      <c r="H461" s="97">
        <v>2017</v>
      </c>
    </row>
    <row r="462" spans="2:8" ht="45" customHeight="1" thickBot="1" x14ac:dyDescent="0.3">
      <c r="B462" s="113">
        <v>455</v>
      </c>
      <c r="C462" s="5">
        <v>27657808</v>
      </c>
      <c r="D462" s="6" t="s">
        <v>8</v>
      </c>
      <c r="E462" s="17" t="s">
        <v>2456</v>
      </c>
      <c r="F462" s="17" t="s">
        <v>1815</v>
      </c>
      <c r="G462" s="17" t="s">
        <v>2449</v>
      </c>
      <c r="H462" s="97">
        <v>2017</v>
      </c>
    </row>
    <row r="463" spans="2:8" ht="45" customHeight="1" thickBot="1" x14ac:dyDescent="0.3">
      <c r="B463" s="113">
        <v>456</v>
      </c>
      <c r="C463" s="5">
        <v>27894044</v>
      </c>
      <c r="D463" s="6" t="s">
        <v>8</v>
      </c>
      <c r="E463" s="6" t="s">
        <v>2458</v>
      </c>
      <c r="F463" s="6" t="s">
        <v>2459</v>
      </c>
      <c r="G463" s="6" t="s">
        <v>2449</v>
      </c>
      <c r="H463" s="91">
        <v>2017</v>
      </c>
    </row>
    <row r="464" spans="2:8" ht="45" customHeight="1" thickBot="1" x14ac:dyDescent="0.3">
      <c r="B464" s="113">
        <v>457</v>
      </c>
      <c r="C464" s="5">
        <v>29169771</v>
      </c>
      <c r="D464" s="6" t="s">
        <v>8</v>
      </c>
      <c r="E464" s="6" t="s">
        <v>2462</v>
      </c>
      <c r="F464" s="6" t="s">
        <v>2463</v>
      </c>
      <c r="G464" s="6" t="s">
        <v>2464</v>
      </c>
      <c r="H464" s="91">
        <v>2017</v>
      </c>
    </row>
    <row r="465" spans="1:8" ht="45" customHeight="1" thickBot="1" x14ac:dyDescent="0.3">
      <c r="B465" s="113">
        <v>458</v>
      </c>
      <c r="C465" s="5">
        <v>30263583</v>
      </c>
      <c r="D465" s="6" t="s">
        <v>8</v>
      </c>
      <c r="E465" s="6" t="s">
        <v>2473</v>
      </c>
      <c r="F465" s="6" t="s">
        <v>2474</v>
      </c>
      <c r="G465" s="6" t="s">
        <v>2475</v>
      </c>
      <c r="H465" s="91">
        <v>2017</v>
      </c>
    </row>
    <row r="466" spans="1:8" s="61" customFormat="1" ht="45" customHeight="1" thickBot="1" x14ac:dyDescent="0.3">
      <c r="B466" s="113">
        <v>459</v>
      </c>
      <c r="C466" s="6">
        <v>8811105</v>
      </c>
      <c r="D466" s="6" t="s">
        <v>8</v>
      </c>
      <c r="E466" s="6" t="s">
        <v>2488</v>
      </c>
      <c r="F466" s="6" t="s">
        <v>2489</v>
      </c>
      <c r="G466" s="6" t="s">
        <v>2490</v>
      </c>
      <c r="H466" s="91">
        <v>2017</v>
      </c>
    </row>
    <row r="467" spans="1:8" ht="45" customHeight="1" thickBot="1" x14ac:dyDescent="0.3">
      <c r="B467" s="113">
        <v>460</v>
      </c>
      <c r="C467" s="6">
        <v>101663557</v>
      </c>
      <c r="D467" s="6" t="s">
        <v>8</v>
      </c>
      <c r="E467" s="6" t="s">
        <v>2493</v>
      </c>
      <c r="F467" s="6" t="s">
        <v>2494</v>
      </c>
      <c r="G467" s="6" t="s">
        <v>2495</v>
      </c>
      <c r="H467" s="91">
        <v>2017</v>
      </c>
    </row>
    <row r="468" spans="1:8" ht="45" customHeight="1" thickBot="1" x14ac:dyDescent="0.3">
      <c r="B468" s="113">
        <v>461</v>
      </c>
      <c r="C468" s="6">
        <v>13252</v>
      </c>
      <c r="D468" s="6" t="s">
        <v>42</v>
      </c>
      <c r="E468" s="6" t="s">
        <v>2496</v>
      </c>
      <c r="F468" s="6" t="s">
        <v>2497</v>
      </c>
      <c r="G468" s="6" t="s">
        <v>2498</v>
      </c>
      <c r="H468" s="91">
        <v>2017</v>
      </c>
    </row>
    <row r="469" spans="1:8" ht="45" customHeight="1" thickBot="1" x14ac:dyDescent="0.3">
      <c r="B469" s="113">
        <v>462</v>
      </c>
      <c r="C469" s="6">
        <v>101554912</v>
      </c>
      <c r="D469" s="6" t="s">
        <v>8</v>
      </c>
      <c r="E469" s="6" t="s">
        <v>2499</v>
      </c>
      <c r="F469" s="6" t="s">
        <v>2500</v>
      </c>
      <c r="G469" s="6" t="s">
        <v>2501</v>
      </c>
      <c r="H469" s="91">
        <v>2017</v>
      </c>
    </row>
    <row r="470" spans="1:8" ht="45" customHeight="1" thickBot="1" x14ac:dyDescent="0.3">
      <c r="B470" s="113">
        <v>463</v>
      </c>
      <c r="C470" s="6" t="s">
        <v>7754</v>
      </c>
      <c r="D470" s="6" t="s">
        <v>8</v>
      </c>
      <c r="E470" s="6" t="s">
        <v>2502</v>
      </c>
      <c r="F470" s="6" t="s">
        <v>2503</v>
      </c>
      <c r="G470" s="6" t="s">
        <v>603</v>
      </c>
      <c r="H470" s="91">
        <v>2017</v>
      </c>
    </row>
    <row r="471" spans="1:8" ht="45" customHeight="1" thickBot="1" x14ac:dyDescent="0.3">
      <c r="B471" s="113">
        <v>464</v>
      </c>
      <c r="C471" s="5">
        <v>28223017</v>
      </c>
      <c r="D471" s="6" t="s">
        <v>8</v>
      </c>
      <c r="E471" s="6" t="s">
        <v>2504</v>
      </c>
      <c r="F471" s="6" t="s">
        <v>2505</v>
      </c>
      <c r="G471" s="6" t="s">
        <v>2506</v>
      </c>
      <c r="H471" s="91">
        <v>2017</v>
      </c>
    </row>
    <row r="472" spans="1:8" ht="45" customHeight="1" thickBot="1" x14ac:dyDescent="0.3">
      <c r="B472" s="113">
        <v>465</v>
      </c>
      <c r="C472" s="5">
        <v>101602478</v>
      </c>
      <c r="D472" s="6" t="s">
        <v>8</v>
      </c>
      <c r="E472" s="6" t="s">
        <v>2507</v>
      </c>
      <c r="F472" s="6" t="s">
        <v>2508</v>
      </c>
      <c r="G472" s="6" t="s">
        <v>2509</v>
      </c>
      <c r="H472" s="91">
        <v>2017</v>
      </c>
    </row>
    <row r="473" spans="1:8" ht="45" customHeight="1" thickBot="1" x14ac:dyDescent="0.3">
      <c r="B473" s="113">
        <v>466</v>
      </c>
      <c r="C473" s="5">
        <v>29474770</v>
      </c>
      <c r="D473" s="6" t="s">
        <v>8</v>
      </c>
      <c r="E473" s="6" t="s">
        <v>2510</v>
      </c>
      <c r="F473" s="6" t="s">
        <v>2511</v>
      </c>
      <c r="G473" s="6" t="s">
        <v>2512</v>
      </c>
      <c r="H473" s="91">
        <v>2017</v>
      </c>
    </row>
    <row r="474" spans="1:8" ht="45" customHeight="1" thickBot="1" x14ac:dyDescent="0.3">
      <c r="B474" s="113">
        <v>467</v>
      </c>
      <c r="C474" s="5">
        <v>101587160</v>
      </c>
      <c r="D474" s="6" t="s">
        <v>8</v>
      </c>
      <c r="E474" s="6" t="s">
        <v>2517</v>
      </c>
      <c r="F474" s="6" t="s">
        <v>2518</v>
      </c>
      <c r="G474" s="6" t="s">
        <v>2519</v>
      </c>
      <c r="H474" s="91">
        <v>2017</v>
      </c>
    </row>
    <row r="475" spans="1:8" ht="45" customHeight="1" thickBot="1" x14ac:dyDescent="0.3">
      <c r="B475" s="113">
        <v>468</v>
      </c>
      <c r="C475" s="5">
        <v>29032242</v>
      </c>
      <c r="D475" s="6" t="s">
        <v>8</v>
      </c>
      <c r="E475" s="11" t="s">
        <v>2560</v>
      </c>
      <c r="F475" s="11" t="s">
        <v>758</v>
      </c>
      <c r="G475" s="11" t="s">
        <v>1282</v>
      </c>
      <c r="H475" s="82">
        <v>2017</v>
      </c>
    </row>
    <row r="476" spans="1:8" ht="45" customHeight="1" thickBot="1" x14ac:dyDescent="0.3">
      <c r="B476" s="113">
        <v>469</v>
      </c>
      <c r="C476" s="5">
        <v>28667648</v>
      </c>
      <c r="D476" s="6" t="s">
        <v>8</v>
      </c>
      <c r="E476" s="11" t="s">
        <v>2561</v>
      </c>
      <c r="F476" s="11" t="s">
        <v>1899</v>
      </c>
      <c r="G476" s="11" t="s">
        <v>1902</v>
      </c>
      <c r="H476" s="82">
        <v>2017</v>
      </c>
    </row>
    <row r="477" spans="1:8" ht="45" customHeight="1" thickBot="1" x14ac:dyDescent="0.3">
      <c r="B477" s="113">
        <v>470</v>
      </c>
      <c r="C477" s="5">
        <v>101654670</v>
      </c>
      <c r="D477" s="6" t="s">
        <v>8</v>
      </c>
      <c r="E477" s="47" t="s">
        <v>2562</v>
      </c>
      <c r="F477" s="47" t="s">
        <v>2563</v>
      </c>
      <c r="G477" s="47" t="s">
        <v>778</v>
      </c>
      <c r="H477" s="98">
        <v>2017</v>
      </c>
    </row>
    <row r="478" spans="1:8" ht="45" customHeight="1" thickBot="1" x14ac:dyDescent="0.3">
      <c r="B478" s="113">
        <v>471</v>
      </c>
      <c r="C478" s="5" t="s">
        <v>7833</v>
      </c>
      <c r="D478" s="6" t="s">
        <v>8</v>
      </c>
      <c r="E478" s="48" t="s">
        <v>2564</v>
      </c>
      <c r="F478" s="3" t="s">
        <v>2565</v>
      </c>
      <c r="G478" s="3" t="s">
        <v>2566</v>
      </c>
      <c r="H478" s="99">
        <v>2017</v>
      </c>
    </row>
    <row r="479" spans="1:8" ht="45" customHeight="1" thickBot="1" x14ac:dyDescent="0.3">
      <c r="B479" s="170">
        <v>2016</v>
      </c>
      <c r="C479" s="171"/>
      <c r="D479" s="171"/>
      <c r="E479" s="171"/>
      <c r="F479" s="171"/>
      <c r="G479" s="171"/>
      <c r="H479" s="172"/>
    </row>
    <row r="480" spans="1:8" ht="45" customHeight="1" thickBot="1" x14ac:dyDescent="0.3">
      <c r="A480" s="76"/>
      <c r="B480" s="113">
        <v>472</v>
      </c>
      <c r="C480" s="5">
        <v>27759341</v>
      </c>
      <c r="D480" s="5" t="s">
        <v>42</v>
      </c>
      <c r="E480" s="3" t="s">
        <v>2567</v>
      </c>
      <c r="F480" s="3" t="s">
        <v>2568</v>
      </c>
      <c r="G480" s="3" t="s">
        <v>2569</v>
      </c>
      <c r="H480" s="81">
        <v>2016</v>
      </c>
    </row>
    <row r="481" spans="1:8" ht="45" customHeight="1" thickBot="1" x14ac:dyDescent="0.3">
      <c r="A481" s="76"/>
      <c r="B481" s="113">
        <v>473</v>
      </c>
      <c r="C481" s="5">
        <v>27833480</v>
      </c>
      <c r="D481" s="5" t="s">
        <v>8</v>
      </c>
      <c r="E481" s="3" t="s">
        <v>2573</v>
      </c>
      <c r="F481" s="3" t="s">
        <v>2574</v>
      </c>
      <c r="G481" s="3" t="s">
        <v>2575</v>
      </c>
      <c r="H481" s="81">
        <v>2016</v>
      </c>
    </row>
    <row r="482" spans="1:8" ht="45" customHeight="1" thickBot="1" x14ac:dyDescent="0.3">
      <c r="A482" s="76"/>
      <c r="B482" s="113">
        <v>474</v>
      </c>
      <c r="C482" s="5">
        <v>26962250</v>
      </c>
      <c r="D482" s="5" t="s">
        <v>42</v>
      </c>
      <c r="E482" s="3" t="s">
        <v>2576</v>
      </c>
      <c r="F482" s="3" t="s">
        <v>2577</v>
      </c>
      <c r="G482" s="3" t="s">
        <v>2578</v>
      </c>
      <c r="H482" s="81">
        <v>2016</v>
      </c>
    </row>
    <row r="483" spans="1:8" ht="45" customHeight="1" thickBot="1" x14ac:dyDescent="0.3">
      <c r="A483" s="76"/>
      <c r="B483" s="113">
        <v>475</v>
      </c>
      <c r="C483" s="5">
        <v>26977079</v>
      </c>
      <c r="D483" s="5" t="s">
        <v>8</v>
      </c>
      <c r="E483" s="3" t="s">
        <v>2582</v>
      </c>
      <c r="F483" s="3" t="s">
        <v>2583</v>
      </c>
      <c r="G483" s="3" t="s">
        <v>2584</v>
      </c>
      <c r="H483" s="81">
        <v>2016</v>
      </c>
    </row>
    <row r="484" spans="1:8" ht="45" customHeight="1" thickBot="1" x14ac:dyDescent="0.3">
      <c r="A484" s="76"/>
      <c r="B484" s="113">
        <v>476</v>
      </c>
      <c r="C484" s="5">
        <v>27042455</v>
      </c>
      <c r="D484" s="5" t="s">
        <v>42</v>
      </c>
      <c r="E484" s="3" t="s">
        <v>2585</v>
      </c>
      <c r="F484" s="3" t="s">
        <v>2586</v>
      </c>
      <c r="G484" s="3" t="s">
        <v>1361</v>
      </c>
      <c r="H484" s="81">
        <v>2016</v>
      </c>
    </row>
    <row r="485" spans="1:8" ht="45" customHeight="1" thickBot="1" x14ac:dyDescent="0.3">
      <c r="A485" s="76"/>
      <c r="B485" s="113">
        <v>477</v>
      </c>
      <c r="C485" s="5">
        <v>31741931</v>
      </c>
      <c r="D485" s="5" t="s">
        <v>42</v>
      </c>
      <c r="E485" s="3" t="s">
        <v>2590</v>
      </c>
      <c r="F485" s="3" t="s">
        <v>2591</v>
      </c>
      <c r="G485" s="3" t="s">
        <v>2592</v>
      </c>
      <c r="H485" s="81">
        <v>2016</v>
      </c>
    </row>
    <row r="486" spans="1:8" ht="45" customHeight="1" thickBot="1" x14ac:dyDescent="0.3">
      <c r="A486" s="76"/>
      <c r="B486" s="113">
        <v>478</v>
      </c>
      <c r="C486" s="5">
        <v>27080968</v>
      </c>
      <c r="D486" s="5" t="s">
        <v>42</v>
      </c>
      <c r="E486" s="3" t="s">
        <v>2596</v>
      </c>
      <c r="F486" s="3" t="s">
        <v>2597</v>
      </c>
      <c r="G486" s="3" t="s">
        <v>2598</v>
      </c>
      <c r="H486" s="81">
        <v>2016</v>
      </c>
    </row>
    <row r="487" spans="1:8" ht="45" customHeight="1" thickBot="1" x14ac:dyDescent="0.3">
      <c r="A487" s="76"/>
      <c r="B487" s="113">
        <v>479</v>
      </c>
      <c r="C487" s="5">
        <v>27228986</v>
      </c>
      <c r="D487" s="5" t="s">
        <v>8</v>
      </c>
      <c r="E487" s="3" t="s">
        <v>2599</v>
      </c>
      <c r="F487" s="3" t="s">
        <v>2600</v>
      </c>
      <c r="G487" s="3" t="s">
        <v>1366</v>
      </c>
      <c r="H487" s="81">
        <v>2016</v>
      </c>
    </row>
    <row r="488" spans="1:8" ht="45" customHeight="1" thickBot="1" x14ac:dyDescent="0.3">
      <c r="A488" s="76"/>
      <c r="B488" s="113">
        <v>480</v>
      </c>
      <c r="C488" s="5">
        <v>26988231</v>
      </c>
      <c r="D488" s="5" t="s">
        <v>8</v>
      </c>
      <c r="E488" s="3" t="s">
        <v>2601</v>
      </c>
      <c r="F488" s="3" t="s">
        <v>2602</v>
      </c>
      <c r="G488" s="3" t="s">
        <v>2603</v>
      </c>
      <c r="H488" s="81">
        <v>2016</v>
      </c>
    </row>
    <row r="489" spans="1:8" ht="45" customHeight="1" thickBot="1" x14ac:dyDescent="0.3">
      <c r="A489" s="76"/>
      <c r="B489" s="113">
        <v>481</v>
      </c>
      <c r="C489" s="5">
        <v>27220987</v>
      </c>
      <c r="D489" s="5" t="s">
        <v>8</v>
      </c>
      <c r="E489" s="3" t="s">
        <v>2604</v>
      </c>
      <c r="F489" s="3" t="s">
        <v>2600</v>
      </c>
      <c r="G489" s="3" t="s">
        <v>1366</v>
      </c>
      <c r="H489" s="81">
        <v>2016</v>
      </c>
    </row>
    <row r="490" spans="1:8" ht="45" customHeight="1" thickBot="1" x14ac:dyDescent="0.3">
      <c r="A490" s="76"/>
      <c r="B490" s="113">
        <v>482</v>
      </c>
      <c r="C490" s="5">
        <v>27221319</v>
      </c>
      <c r="D490" s="5" t="s">
        <v>8</v>
      </c>
      <c r="E490" s="3" t="s">
        <v>2605</v>
      </c>
      <c r="F490" s="3" t="s">
        <v>2606</v>
      </c>
      <c r="G490" s="3" t="s">
        <v>1366</v>
      </c>
      <c r="H490" s="81">
        <v>2016</v>
      </c>
    </row>
    <row r="491" spans="1:8" ht="45" customHeight="1" thickBot="1" x14ac:dyDescent="0.3">
      <c r="A491" s="76"/>
      <c r="B491" s="113">
        <v>483</v>
      </c>
      <c r="C491" s="5">
        <v>27221099</v>
      </c>
      <c r="D491" s="5" t="s">
        <v>8</v>
      </c>
      <c r="E491" s="3" t="s">
        <v>2607</v>
      </c>
      <c r="F491" s="3" t="s">
        <v>2608</v>
      </c>
      <c r="G491" s="3" t="s">
        <v>1366</v>
      </c>
      <c r="H491" s="81">
        <v>2016</v>
      </c>
    </row>
    <row r="492" spans="1:8" ht="45" customHeight="1" thickBot="1" x14ac:dyDescent="0.3">
      <c r="A492" s="76"/>
      <c r="B492" s="113">
        <v>484</v>
      </c>
      <c r="C492" s="5">
        <v>27255082</v>
      </c>
      <c r="D492" s="5" t="s">
        <v>8</v>
      </c>
      <c r="E492" s="3" t="s">
        <v>2609</v>
      </c>
      <c r="F492" s="3" t="s">
        <v>2610</v>
      </c>
      <c r="G492" s="3" t="s">
        <v>1366</v>
      </c>
      <c r="H492" s="81">
        <v>2016</v>
      </c>
    </row>
    <row r="493" spans="1:8" ht="45" customHeight="1" thickBot="1" x14ac:dyDescent="0.3">
      <c r="A493" s="76"/>
      <c r="B493" s="113">
        <v>485</v>
      </c>
      <c r="C493" s="5">
        <v>27356502</v>
      </c>
      <c r="D493" s="5" t="s">
        <v>8</v>
      </c>
      <c r="E493" s="3" t="s">
        <v>2611</v>
      </c>
      <c r="F493" s="3" t="s">
        <v>2612</v>
      </c>
      <c r="G493" s="3" t="s">
        <v>1366</v>
      </c>
      <c r="H493" s="81">
        <v>2016</v>
      </c>
    </row>
    <row r="494" spans="1:8" ht="45" customHeight="1" thickBot="1" x14ac:dyDescent="0.3">
      <c r="A494" s="76"/>
      <c r="B494" s="113">
        <v>486</v>
      </c>
      <c r="C494" s="5">
        <v>27358068</v>
      </c>
      <c r="D494" s="5" t="s">
        <v>8</v>
      </c>
      <c r="E494" s="3" t="s">
        <v>2613</v>
      </c>
      <c r="F494" s="3" t="s">
        <v>2614</v>
      </c>
      <c r="G494" s="3" t="s">
        <v>1366</v>
      </c>
      <c r="H494" s="81">
        <v>2016</v>
      </c>
    </row>
    <row r="495" spans="1:8" ht="45" customHeight="1" thickBot="1" x14ac:dyDescent="0.3">
      <c r="A495" s="76"/>
      <c r="B495" s="113">
        <v>487</v>
      </c>
      <c r="C495" s="5">
        <v>27398252</v>
      </c>
      <c r="D495" s="5" t="s">
        <v>8</v>
      </c>
      <c r="E495" s="3" t="s">
        <v>2615</v>
      </c>
      <c r="F495" s="3" t="s">
        <v>2616</v>
      </c>
      <c r="G495" s="3" t="s">
        <v>2617</v>
      </c>
      <c r="H495" s="81">
        <v>2016</v>
      </c>
    </row>
    <row r="496" spans="1:8" ht="45" customHeight="1" thickBot="1" x14ac:dyDescent="0.3">
      <c r="A496" s="76"/>
      <c r="B496" s="113">
        <v>488</v>
      </c>
      <c r="C496" s="5">
        <v>27527831</v>
      </c>
      <c r="D496" s="5" t="s">
        <v>8</v>
      </c>
      <c r="E496" s="3" t="s">
        <v>2618</v>
      </c>
      <c r="F496" s="3" t="s">
        <v>2619</v>
      </c>
      <c r="G496" s="3" t="s">
        <v>2620</v>
      </c>
      <c r="H496" s="81">
        <v>2016</v>
      </c>
    </row>
    <row r="497" spans="1:8" ht="45" customHeight="1" thickBot="1" x14ac:dyDescent="0.3">
      <c r="A497" s="76"/>
      <c r="B497" s="113">
        <v>489</v>
      </c>
      <c r="C497" s="5">
        <v>27064748</v>
      </c>
      <c r="D497" s="5" t="s">
        <v>8</v>
      </c>
      <c r="E497" s="3" t="s">
        <v>2621</v>
      </c>
      <c r="F497" s="3" t="s">
        <v>2622</v>
      </c>
      <c r="G497" s="3" t="s">
        <v>2623</v>
      </c>
      <c r="H497" s="81">
        <v>2016</v>
      </c>
    </row>
    <row r="498" spans="1:8" ht="45" customHeight="1" thickBot="1" x14ac:dyDescent="0.3">
      <c r="A498" s="76"/>
      <c r="B498" s="113">
        <v>490</v>
      </c>
      <c r="C498" s="5">
        <v>27251521</v>
      </c>
      <c r="D498" s="5" t="s">
        <v>8</v>
      </c>
      <c r="E498" s="3" t="s">
        <v>2624</v>
      </c>
      <c r="F498" s="3" t="s">
        <v>2625</v>
      </c>
      <c r="G498" s="3" t="s">
        <v>2626</v>
      </c>
      <c r="H498" s="81">
        <v>2016</v>
      </c>
    </row>
    <row r="499" spans="1:8" ht="45" customHeight="1" thickBot="1" x14ac:dyDescent="0.3">
      <c r="A499" s="76"/>
      <c r="B499" s="113">
        <v>491</v>
      </c>
      <c r="C499" s="5">
        <v>26793569</v>
      </c>
      <c r="D499" s="5" t="s">
        <v>8</v>
      </c>
      <c r="E499" s="3" t="s">
        <v>2627</v>
      </c>
      <c r="F499" s="3" t="s">
        <v>2628</v>
      </c>
      <c r="G499" s="3" t="s">
        <v>2629</v>
      </c>
      <c r="H499" s="81">
        <v>2016</v>
      </c>
    </row>
    <row r="500" spans="1:8" ht="45" customHeight="1" thickBot="1" x14ac:dyDescent="0.3">
      <c r="A500" s="76"/>
      <c r="B500" s="113">
        <v>492</v>
      </c>
      <c r="C500" s="5">
        <v>26793565</v>
      </c>
      <c r="D500" s="5" t="s">
        <v>8</v>
      </c>
      <c r="E500" s="3" t="s">
        <v>2630</v>
      </c>
      <c r="F500" s="3" t="s">
        <v>2631</v>
      </c>
      <c r="G500" s="3" t="s">
        <v>2629</v>
      </c>
      <c r="H500" s="81">
        <v>2016</v>
      </c>
    </row>
    <row r="501" spans="1:8" ht="45" customHeight="1" thickBot="1" x14ac:dyDescent="0.3">
      <c r="A501" s="76"/>
      <c r="B501" s="113">
        <v>493</v>
      </c>
      <c r="C501" s="5">
        <v>27251522</v>
      </c>
      <c r="D501" s="5" t="s">
        <v>8</v>
      </c>
      <c r="E501" s="3" t="s">
        <v>2632</v>
      </c>
      <c r="F501" s="3" t="s">
        <v>2633</v>
      </c>
      <c r="G501" s="3" t="s">
        <v>2634</v>
      </c>
      <c r="H501" s="81">
        <v>2016</v>
      </c>
    </row>
    <row r="502" spans="1:8" ht="45" customHeight="1" thickBot="1" x14ac:dyDescent="0.3">
      <c r="A502" s="76"/>
      <c r="B502" s="113">
        <v>494</v>
      </c>
      <c r="C502" s="5">
        <v>27042520</v>
      </c>
      <c r="D502" s="5" t="s">
        <v>42</v>
      </c>
      <c r="E502" s="3" t="s">
        <v>2635</v>
      </c>
      <c r="F502" s="3" t="s">
        <v>2636</v>
      </c>
      <c r="G502" s="3" t="s">
        <v>2206</v>
      </c>
      <c r="H502" s="81">
        <v>2016</v>
      </c>
    </row>
    <row r="503" spans="1:8" ht="45" customHeight="1" thickBot="1" x14ac:dyDescent="0.3">
      <c r="A503" s="76"/>
      <c r="B503" s="113">
        <v>495</v>
      </c>
      <c r="C503" s="5">
        <v>27357579</v>
      </c>
      <c r="D503" s="5" t="s">
        <v>8</v>
      </c>
      <c r="E503" s="3" t="s">
        <v>2643</v>
      </c>
      <c r="F503" s="3" t="s">
        <v>2644</v>
      </c>
      <c r="G503" s="3" t="s">
        <v>1366</v>
      </c>
      <c r="H503" s="81">
        <v>2016</v>
      </c>
    </row>
    <row r="504" spans="1:8" ht="45" customHeight="1" thickBot="1" x14ac:dyDescent="0.3">
      <c r="A504" s="76"/>
      <c r="B504" s="113">
        <v>496</v>
      </c>
      <c r="C504" s="5">
        <v>27762523</v>
      </c>
      <c r="D504" s="5" t="s">
        <v>42</v>
      </c>
      <c r="E504" s="3" t="s">
        <v>2645</v>
      </c>
      <c r="F504" s="3" t="s">
        <v>2646</v>
      </c>
      <c r="G504" s="3" t="s">
        <v>1596</v>
      </c>
      <c r="H504" s="81">
        <v>2016</v>
      </c>
    </row>
    <row r="505" spans="1:8" ht="45" customHeight="1" thickBot="1" x14ac:dyDescent="0.3">
      <c r="A505" s="76"/>
      <c r="B505" s="113">
        <v>497</v>
      </c>
      <c r="C505" s="5">
        <v>27286122</v>
      </c>
      <c r="D505" s="5" t="s">
        <v>8</v>
      </c>
      <c r="E505" s="3" t="s">
        <v>2650</v>
      </c>
      <c r="F505" s="3" t="s">
        <v>2651</v>
      </c>
      <c r="G505" s="3" t="s">
        <v>2652</v>
      </c>
      <c r="H505" s="81">
        <v>2016</v>
      </c>
    </row>
    <row r="506" spans="1:8" ht="45" customHeight="1" thickBot="1" x14ac:dyDescent="0.3">
      <c r="A506" s="76"/>
      <c r="B506" s="113">
        <v>498</v>
      </c>
      <c r="C506" s="5">
        <v>27074880</v>
      </c>
      <c r="D506" s="5" t="s">
        <v>8</v>
      </c>
      <c r="E506" s="3" t="s">
        <v>2653</v>
      </c>
      <c r="F506" s="3" t="s">
        <v>2654</v>
      </c>
      <c r="G506" s="3" t="s">
        <v>2655</v>
      </c>
      <c r="H506" s="81">
        <v>2016</v>
      </c>
    </row>
    <row r="507" spans="1:8" ht="45" customHeight="1" thickBot="1" x14ac:dyDescent="0.3">
      <c r="A507" s="76"/>
      <c r="B507" s="113">
        <v>499</v>
      </c>
      <c r="C507" s="5">
        <v>26791240</v>
      </c>
      <c r="D507" s="5" t="s">
        <v>8</v>
      </c>
      <c r="E507" s="3" t="s">
        <v>2656</v>
      </c>
      <c r="F507" s="3" t="s">
        <v>2657</v>
      </c>
      <c r="G507" s="3" t="s">
        <v>122</v>
      </c>
      <c r="H507" s="81">
        <v>2016</v>
      </c>
    </row>
    <row r="508" spans="1:8" ht="45" customHeight="1" thickBot="1" x14ac:dyDescent="0.3">
      <c r="A508" s="76"/>
      <c r="B508" s="113">
        <v>500</v>
      </c>
      <c r="C508" s="5">
        <v>27153334</v>
      </c>
      <c r="D508" s="5" t="s">
        <v>8</v>
      </c>
      <c r="E508" s="3" t="s">
        <v>2658</v>
      </c>
      <c r="F508" s="3" t="s">
        <v>2659</v>
      </c>
      <c r="G508" s="3" t="s">
        <v>2660</v>
      </c>
      <c r="H508" s="81">
        <v>2016</v>
      </c>
    </row>
    <row r="509" spans="1:8" ht="45" customHeight="1" thickBot="1" x14ac:dyDescent="0.3">
      <c r="A509" s="76"/>
      <c r="B509" s="113">
        <v>501</v>
      </c>
      <c r="C509" s="5">
        <v>27630916</v>
      </c>
      <c r="D509" s="5" t="s">
        <v>42</v>
      </c>
      <c r="E509" s="3" t="s">
        <v>2661</v>
      </c>
      <c r="F509" s="3" t="s">
        <v>2662</v>
      </c>
      <c r="G509" s="3" t="s">
        <v>2663</v>
      </c>
      <c r="H509" s="81">
        <v>2016</v>
      </c>
    </row>
    <row r="510" spans="1:8" ht="45" customHeight="1" thickBot="1" x14ac:dyDescent="0.3">
      <c r="A510" s="76"/>
      <c r="B510" s="113">
        <v>502</v>
      </c>
      <c r="C510" s="5">
        <v>23565413</v>
      </c>
      <c r="D510" s="5" t="s">
        <v>42</v>
      </c>
      <c r="E510" s="3" t="s">
        <v>2667</v>
      </c>
      <c r="F510" s="3" t="s">
        <v>2668</v>
      </c>
      <c r="G510" s="3" t="s">
        <v>2669</v>
      </c>
      <c r="H510" s="81">
        <v>2016</v>
      </c>
    </row>
    <row r="511" spans="1:8" ht="45" customHeight="1" thickBot="1" x14ac:dyDescent="0.3">
      <c r="A511" s="76"/>
      <c r="B511" s="113">
        <v>503</v>
      </c>
      <c r="C511" s="5">
        <v>23565412</v>
      </c>
      <c r="D511" s="5" t="s">
        <v>42</v>
      </c>
      <c r="E511" s="3" t="s">
        <v>2670</v>
      </c>
      <c r="F511" s="3" t="s">
        <v>2671</v>
      </c>
      <c r="G511" s="3" t="s">
        <v>2669</v>
      </c>
      <c r="H511" s="81">
        <v>2016</v>
      </c>
    </row>
    <row r="512" spans="1:8" ht="45" customHeight="1" thickBot="1" x14ac:dyDescent="0.3">
      <c r="A512" s="76"/>
      <c r="B512" s="113">
        <v>504</v>
      </c>
      <c r="C512" s="5">
        <v>29957914</v>
      </c>
      <c r="D512" s="5" t="s">
        <v>42</v>
      </c>
      <c r="E512" s="3" t="s">
        <v>2680</v>
      </c>
      <c r="F512" s="3" t="s">
        <v>2681</v>
      </c>
      <c r="G512" s="3" t="s">
        <v>2682</v>
      </c>
      <c r="H512" s="81">
        <v>2016</v>
      </c>
    </row>
    <row r="513" spans="1:8" ht="45" customHeight="1" thickBot="1" x14ac:dyDescent="0.3">
      <c r="A513" s="76"/>
      <c r="B513" s="113">
        <v>505</v>
      </c>
      <c r="C513" s="5">
        <v>27134858</v>
      </c>
      <c r="D513" s="5" t="s">
        <v>42</v>
      </c>
      <c r="E513" s="3" t="s">
        <v>2683</v>
      </c>
      <c r="F513" s="3" t="s">
        <v>2684</v>
      </c>
      <c r="G513" s="3" t="s">
        <v>2685</v>
      </c>
      <c r="H513" s="81">
        <v>2016</v>
      </c>
    </row>
    <row r="514" spans="1:8" ht="45" customHeight="1" thickBot="1" x14ac:dyDescent="0.3">
      <c r="A514" s="76"/>
      <c r="B514" s="113">
        <v>506</v>
      </c>
      <c r="C514" s="5">
        <v>27246486</v>
      </c>
      <c r="D514" s="5" t="s">
        <v>8</v>
      </c>
      <c r="E514" s="3" t="s">
        <v>2686</v>
      </c>
      <c r="F514" s="3" t="s">
        <v>2687</v>
      </c>
      <c r="G514" s="3" t="s">
        <v>2688</v>
      </c>
      <c r="H514" s="81">
        <v>2016</v>
      </c>
    </row>
    <row r="515" spans="1:8" ht="45" customHeight="1" thickBot="1" x14ac:dyDescent="0.3">
      <c r="A515" s="76"/>
      <c r="B515" s="113">
        <v>507</v>
      </c>
      <c r="C515" s="5">
        <v>28031615</v>
      </c>
      <c r="D515" s="5" t="s">
        <v>42</v>
      </c>
      <c r="E515" s="3" t="s">
        <v>2689</v>
      </c>
      <c r="F515" s="3" t="s">
        <v>2690</v>
      </c>
      <c r="G515" s="3" t="s">
        <v>2384</v>
      </c>
      <c r="H515" s="81">
        <v>2016</v>
      </c>
    </row>
    <row r="516" spans="1:8" ht="45" customHeight="1" thickBot="1" x14ac:dyDescent="0.3">
      <c r="A516" s="76"/>
      <c r="B516" s="113">
        <v>508</v>
      </c>
      <c r="C516" s="5">
        <v>27875999</v>
      </c>
      <c r="D516" s="5" t="s">
        <v>8</v>
      </c>
      <c r="E516" s="3" t="s">
        <v>2691</v>
      </c>
      <c r="F516" s="3" t="s">
        <v>2692</v>
      </c>
      <c r="G516" s="3" t="s">
        <v>2693</v>
      </c>
      <c r="H516" s="81">
        <v>2016</v>
      </c>
    </row>
    <row r="517" spans="1:8" ht="45" customHeight="1" thickBot="1" x14ac:dyDescent="0.3">
      <c r="A517" s="76"/>
      <c r="B517" s="113">
        <v>509</v>
      </c>
      <c r="C517" s="5">
        <v>27719678</v>
      </c>
      <c r="D517" s="5" t="s">
        <v>8</v>
      </c>
      <c r="E517" s="3" t="s">
        <v>2694</v>
      </c>
      <c r="F517" s="3" t="s">
        <v>2695</v>
      </c>
      <c r="G517" s="3" t="s">
        <v>2696</v>
      </c>
      <c r="H517" s="81">
        <v>2016</v>
      </c>
    </row>
    <row r="518" spans="1:8" ht="45" customHeight="1" thickBot="1" x14ac:dyDescent="0.3">
      <c r="A518" s="76"/>
      <c r="B518" s="113">
        <v>510</v>
      </c>
      <c r="C518" s="5">
        <v>27942051</v>
      </c>
      <c r="D518" s="5" t="s">
        <v>42</v>
      </c>
      <c r="E518" s="3" t="s">
        <v>2697</v>
      </c>
      <c r="F518" s="3" t="s">
        <v>2698</v>
      </c>
      <c r="G518" s="3" t="s">
        <v>2699</v>
      </c>
      <c r="H518" s="81">
        <v>2016</v>
      </c>
    </row>
    <row r="519" spans="1:8" ht="45" customHeight="1" thickBot="1" x14ac:dyDescent="0.3">
      <c r="A519" s="76"/>
      <c r="B519" s="113">
        <v>511</v>
      </c>
      <c r="C519" s="5">
        <v>27572944</v>
      </c>
      <c r="D519" s="5" t="s">
        <v>8</v>
      </c>
      <c r="E519" s="3" t="s">
        <v>2700</v>
      </c>
      <c r="F519" s="3" t="s">
        <v>2701</v>
      </c>
      <c r="G519" s="3" t="s">
        <v>2702</v>
      </c>
      <c r="H519" s="81">
        <v>2016</v>
      </c>
    </row>
    <row r="520" spans="1:8" ht="45" customHeight="1" thickBot="1" x14ac:dyDescent="0.3">
      <c r="A520" s="76"/>
      <c r="B520" s="113">
        <v>512</v>
      </c>
      <c r="C520" s="5">
        <v>27358541</v>
      </c>
      <c r="D520" s="5" t="s">
        <v>8</v>
      </c>
      <c r="E520" s="3" t="s">
        <v>2703</v>
      </c>
      <c r="F520" s="3" t="s">
        <v>2704</v>
      </c>
      <c r="G520" s="3" t="s">
        <v>2705</v>
      </c>
      <c r="H520" s="81">
        <v>2016</v>
      </c>
    </row>
    <row r="521" spans="1:8" ht="45" customHeight="1" thickBot="1" x14ac:dyDescent="0.3">
      <c r="A521" s="76"/>
      <c r="B521" s="113">
        <v>513</v>
      </c>
      <c r="C521" s="5">
        <v>28244476</v>
      </c>
      <c r="D521" s="5" t="s">
        <v>42</v>
      </c>
      <c r="E521" s="3" t="s">
        <v>2709</v>
      </c>
      <c r="F521" s="3" t="s">
        <v>2710</v>
      </c>
      <c r="G521" s="3" t="s">
        <v>2711</v>
      </c>
      <c r="H521" s="81">
        <v>2016</v>
      </c>
    </row>
    <row r="522" spans="1:8" ht="45" customHeight="1" thickBot="1" x14ac:dyDescent="0.3">
      <c r="A522" s="76"/>
      <c r="B522" s="113">
        <v>514</v>
      </c>
      <c r="C522" s="5">
        <v>27042465</v>
      </c>
      <c r="D522" s="5" t="s">
        <v>42</v>
      </c>
      <c r="E522" s="3" t="s">
        <v>2715</v>
      </c>
      <c r="F522" s="3" t="s">
        <v>2716</v>
      </c>
      <c r="G522" s="3" t="s">
        <v>2685</v>
      </c>
      <c r="H522" s="81">
        <v>2016</v>
      </c>
    </row>
    <row r="523" spans="1:8" ht="45" customHeight="1" thickBot="1" x14ac:dyDescent="0.3">
      <c r="A523" s="76"/>
      <c r="B523" s="113">
        <v>515</v>
      </c>
      <c r="C523" s="5">
        <v>27748024</v>
      </c>
      <c r="D523" s="5" t="s">
        <v>8</v>
      </c>
      <c r="E523" s="3" t="s">
        <v>2717</v>
      </c>
      <c r="F523" s="3" t="s">
        <v>2718</v>
      </c>
      <c r="G523" s="3" t="s">
        <v>2719</v>
      </c>
      <c r="H523" s="81">
        <v>2016</v>
      </c>
    </row>
    <row r="524" spans="1:8" ht="45" customHeight="1" thickBot="1" x14ac:dyDescent="0.3">
      <c r="A524" s="76"/>
      <c r="B524" s="113">
        <v>516</v>
      </c>
      <c r="C524" s="5">
        <v>30152657</v>
      </c>
      <c r="D524" s="5" t="s">
        <v>42</v>
      </c>
      <c r="E524" s="3" t="s">
        <v>2720</v>
      </c>
      <c r="F524" s="3" t="s">
        <v>2721</v>
      </c>
      <c r="G524" s="3" t="s">
        <v>2722</v>
      </c>
      <c r="H524" s="81">
        <v>2016</v>
      </c>
    </row>
    <row r="525" spans="1:8" ht="45" customHeight="1" thickBot="1" x14ac:dyDescent="0.3">
      <c r="A525" s="76"/>
      <c r="B525" s="113">
        <v>517</v>
      </c>
      <c r="C525" s="5">
        <v>27066402</v>
      </c>
      <c r="D525" s="5" t="s">
        <v>42</v>
      </c>
      <c r="E525" s="3" t="s">
        <v>2723</v>
      </c>
      <c r="F525" s="3" t="s">
        <v>2724</v>
      </c>
      <c r="G525" s="3" t="s">
        <v>2725</v>
      </c>
      <c r="H525" s="81">
        <v>2016</v>
      </c>
    </row>
    <row r="526" spans="1:8" ht="45" customHeight="1" thickBot="1" x14ac:dyDescent="0.3">
      <c r="A526" s="76"/>
      <c r="B526" s="113">
        <v>518</v>
      </c>
      <c r="C526" s="5">
        <v>27857783</v>
      </c>
      <c r="D526" s="4" t="s">
        <v>8</v>
      </c>
      <c r="E526" s="3" t="s">
        <v>2726</v>
      </c>
      <c r="F526" s="3" t="s">
        <v>2727</v>
      </c>
      <c r="G526" s="3" t="s">
        <v>2728</v>
      </c>
      <c r="H526" s="81">
        <v>2016</v>
      </c>
    </row>
    <row r="527" spans="1:8" ht="45" customHeight="1" thickBot="1" x14ac:dyDescent="0.3">
      <c r="A527" s="76"/>
      <c r="B527" s="113">
        <v>519</v>
      </c>
      <c r="C527" s="5">
        <v>27141116</v>
      </c>
      <c r="D527" s="4" t="s">
        <v>42</v>
      </c>
      <c r="E527" s="3" t="s">
        <v>2729</v>
      </c>
      <c r="F527" s="3" t="s">
        <v>2046</v>
      </c>
      <c r="G527" s="3" t="s">
        <v>2730</v>
      </c>
      <c r="H527" s="81">
        <v>2016</v>
      </c>
    </row>
    <row r="528" spans="1:8" ht="45" customHeight="1" thickBot="1" x14ac:dyDescent="0.3">
      <c r="A528" s="76"/>
      <c r="B528" s="113">
        <v>520</v>
      </c>
      <c r="C528" s="5">
        <v>27625485</v>
      </c>
      <c r="D528" s="4" t="s">
        <v>42</v>
      </c>
      <c r="E528" s="3" t="s">
        <v>2731</v>
      </c>
      <c r="F528" s="3" t="s">
        <v>2732</v>
      </c>
      <c r="G528" s="3" t="s">
        <v>2730</v>
      </c>
      <c r="H528" s="81">
        <v>2016</v>
      </c>
    </row>
    <row r="529" spans="1:8" ht="45" customHeight="1" thickBot="1" x14ac:dyDescent="0.3">
      <c r="A529" s="76"/>
      <c r="B529" s="113">
        <v>521</v>
      </c>
      <c r="C529" s="5">
        <v>25381267</v>
      </c>
      <c r="D529" s="4" t="s">
        <v>8</v>
      </c>
      <c r="E529" s="5" t="s">
        <v>2733</v>
      </c>
      <c r="F529" s="5" t="s">
        <v>2734</v>
      </c>
      <c r="G529" s="3" t="s">
        <v>2735</v>
      </c>
      <c r="H529" s="81">
        <v>2016</v>
      </c>
    </row>
    <row r="530" spans="1:8" ht="45" customHeight="1" thickBot="1" x14ac:dyDescent="0.3">
      <c r="A530" s="76"/>
      <c r="B530" s="113">
        <v>522</v>
      </c>
      <c r="C530" s="5">
        <v>28182020</v>
      </c>
      <c r="D530" s="4" t="s">
        <v>8</v>
      </c>
      <c r="E530" s="5" t="s">
        <v>2739</v>
      </c>
      <c r="F530" s="5" t="s">
        <v>2740</v>
      </c>
      <c r="G530" s="5" t="s">
        <v>2741</v>
      </c>
      <c r="H530" s="81">
        <v>2016</v>
      </c>
    </row>
    <row r="531" spans="1:8" ht="45" customHeight="1" thickBot="1" x14ac:dyDescent="0.3">
      <c r="A531" s="76"/>
      <c r="B531" s="113">
        <v>523</v>
      </c>
      <c r="C531" s="5">
        <v>27693276</v>
      </c>
      <c r="D531" s="5" t="s">
        <v>8</v>
      </c>
      <c r="E531" s="5" t="s">
        <v>2744</v>
      </c>
      <c r="F531" s="5" t="s">
        <v>2745</v>
      </c>
      <c r="G531" s="5" t="s">
        <v>2746</v>
      </c>
      <c r="H531" s="81">
        <v>2016</v>
      </c>
    </row>
    <row r="532" spans="1:8" ht="45" customHeight="1" thickBot="1" x14ac:dyDescent="0.3">
      <c r="A532" s="76"/>
      <c r="B532" s="113">
        <v>524</v>
      </c>
      <c r="C532" s="5">
        <v>27679996</v>
      </c>
      <c r="D532" s="5" t="s">
        <v>8</v>
      </c>
      <c r="E532" s="5" t="s">
        <v>2747</v>
      </c>
      <c r="F532" s="5" t="s">
        <v>18</v>
      </c>
      <c r="G532" s="5" t="s">
        <v>2748</v>
      </c>
      <c r="H532" s="81">
        <v>2016</v>
      </c>
    </row>
    <row r="533" spans="1:8" ht="45" customHeight="1" thickBot="1" x14ac:dyDescent="0.3">
      <c r="A533" s="76"/>
      <c r="B533" s="113">
        <v>525</v>
      </c>
      <c r="C533" s="5">
        <v>27994370</v>
      </c>
      <c r="D533" s="4" t="s">
        <v>42</v>
      </c>
      <c r="E533" s="5" t="s">
        <v>2749</v>
      </c>
      <c r="F533" s="5" t="s">
        <v>18</v>
      </c>
      <c r="G533" s="5" t="s">
        <v>180</v>
      </c>
      <c r="H533" s="81">
        <v>2016</v>
      </c>
    </row>
    <row r="534" spans="1:8" ht="45" customHeight="1" thickBot="1" x14ac:dyDescent="0.3">
      <c r="A534" s="76"/>
      <c r="B534" s="113">
        <v>526</v>
      </c>
      <c r="C534" s="5">
        <v>26924726</v>
      </c>
      <c r="D534" s="5" t="s">
        <v>8</v>
      </c>
      <c r="E534" s="5" t="s">
        <v>2750</v>
      </c>
      <c r="F534" s="5" t="s">
        <v>2751</v>
      </c>
      <c r="G534" s="5" t="s">
        <v>2752</v>
      </c>
      <c r="H534" s="81">
        <v>2016</v>
      </c>
    </row>
    <row r="535" spans="1:8" ht="45" customHeight="1" thickBot="1" x14ac:dyDescent="0.3">
      <c r="A535" s="76"/>
      <c r="B535" s="113">
        <v>527</v>
      </c>
      <c r="C535" s="5">
        <v>26580093</v>
      </c>
      <c r="D535" s="4" t="s">
        <v>8</v>
      </c>
      <c r="E535" s="3" t="s">
        <v>2753</v>
      </c>
      <c r="F535" s="5" t="s">
        <v>10</v>
      </c>
      <c r="G535" s="3" t="s">
        <v>2232</v>
      </c>
      <c r="H535" s="81">
        <v>2016</v>
      </c>
    </row>
    <row r="536" spans="1:8" ht="45" customHeight="1" thickBot="1" x14ac:dyDescent="0.3">
      <c r="A536" s="76"/>
      <c r="B536" s="113">
        <v>528</v>
      </c>
      <c r="C536" s="5">
        <v>28144098</v>
      </c>
      <c r="D536" s="4" t="s">
        <v>8</v>
      </c>
      <c r="E536" s="12" t="s">
        <v>2754</v>
      </c>
      <c r="F536" s="5" t="s">
        <v>73</v>
      </c>
      <c r="G536" s="5" t="s">
        <v>2755</v>
      </c>
      <c r="H536" s="81">
        <v>2016</v>
      </c>
    </row>
    <row r="537" spans="1:8" ht="45" customHeight="1" thickBot="1" x14ac:dyDescent="0.3">
      <c r="A537" s="76"/>
      <c r="B537" s="113">
        <v>529</v>
      </c>
      <c r="C537" s="5">
        <v>27543083</v>
      </c>
      <c r="D537" s="5" t="s">
        <v>8</v>
      </c>
      <c r="E537" s="8" t="s">
        <v>2765</v>
      </c>
      <c r="F537" s="8" t="s">
        <v>2766</v>
      </c>
      <c r="G537" s="8" t="s">
        <v>2767</v>
      </c>
      <c r="H537" s="81">
        <v>2016</v>
      </c>
    </row>
    <row r="538" spans="1:8" ht="45" customHeight="1" thickBot="1" x14ac:dyDescent="0.3">
      <c r="A538" s="76"/>
      <c r="B538" s="113">
        <v>530</v>
      </c>
      <c r="C538" s="5">
        <v>26768926</v>
      </c>
      <c r="D538" s="5" t="s">
        <v>8</v>
      </c>
      <c r="E538" s="5" t="s">
        <v>2768</v>
      </c>
      <c r="F538" s="5" t="s">
        <v>2046</v>
      </c>
      <c r="G538" s="5" t="s">
        <v>2769</v>
      </c>
      <c r="H538" s="81">
        <v>2016</v>
      </c>
    </row>
    <row r="539" spans="1:8" ht="45" customHeight="1" thickBot="1" x14ac:dyDescent="0.3">
      <c r="A539" s="76"/>
      <c r="B539" s="113">
        <v>531</v>
      </c>
      <c r="C539" s="5">
        <v>27923401</v>
      </c>
      <c r="D539" s="5" t="s">
        <v>8</v>
      </c>
      <c r="E539" s="4" t="s">
        <v>2791</v>
      </c>
      <c r="F539" s="4" t="s">
        <v>2792</v>
      </c>
      <c r="G539" s="5" t="s">
        <v>2793</v>
      </c>
      <c r="H539" s="81">
        <v>2016</v>
      </c>
    </row>
    <row r="540" spans="1:8" ht="45" customHeight="1" thickBot="1" x14ac:dyDescent="0.3">
      <c r="A540" s="76"/>
      <c r="B540" s="113">
        <v>532</v>
      </c>
      <c r="C540" s="5">
        <v>27312520</v>
      </c>
      <c r="D540" s="5" t="s">
        <v>8</v>
      </c>
      <c r="E540" s="4" t="s">
        <v>2794</v>
      </c>
      <c r="F540" s="4" t="s">
        <v>2795</v>
      </c>
      <c r="G540" s="4" t="s">
        <v>2796</v>
      </c>
      <c r="H540" s="81">
        <v>2016</v>
      </c>
    </row>
    <row r="541" spans="1:8" ht="45" customHeight="1" thickBot="1" x14ac:dyDescent="0.3">
      <c r="A541" s="76"/>
      <c r="B541" s="113">
        <v>533</v>
      </c>
      <c r="C541" s="5">
        <v>27235672</v>
      </c>
      <c r="D541" s="5" t="s">
        <v>8</v>
      </c>
      <c r="E541" s="5" t="s">
        <v>2797</v>
      </c>
      <c r="F541" s="5" t="s">
        <v>2798</v>
      </c>
      <c r="G541" s="5" t="s">
        <v>2799</v>
      </c>
      <c r="H541" s="81">
        <v>2016</v>
      </c>
    </row>
    <row r="542" spans="1:8" ht="45" customHeight="1" thickBot="1" x14ac:dyDescent="0.3">
      <c r="A542" s="76"/>
      <c r="B542" s="113">
        <v>534</v>
      </c>
      <c r="C542" s="5">
        <v>28050412</v>
      </c>
      <c r="D542" s="5" t="s">
        <v>42</v>
      </c>
      <c r="E542" s="4" t="s">
        <v>2800</v>
      </c>
      <c r="F542" s="5" t="s">
        <v>2801</v>
      </c>
      <c r="G542" s="5" t="s">
        <v>2802</v>
      </c>
      <c r="H542" s="81">
        <v>2016</v>
      </c>
    </row>
    <row r="543" spans="1:8" ht="45" customHeight="1" thickBot="1" x14ac:dyDescent="0.3">
      <c r="A543" s="76"/>
      <c r="B543" s="113">
        <v>535</v>
      </c>
      <c r="C543" s="5">
        <v>27781073</v>
      </c>
      <c r="D543" s="5" t="s">
        <v>8</v>
      </c>
      <c r="E543" s="4" t="s">
        <v>2803</v>
      </c>
      <c r="F543" s="5" t="s">
        <v>2804</v>
      </c>
      <c r="G543" s="5" t="s">
        <v>2805</v>
      </c>
      <c r="H543" s="81">
        <v>2016</v>
      </c>
    </row>
    <row r="544" spans="1:8" ht="45" customHeight="1" thickBot="1" x14ac:dyDescent="0.3">
      <c r="A544" s="76"/>
      <c r="B544" s="113">
        <v>536</v>
      </c>
      <c r="C544" s="5">
        <v>27891338</v>
      </c>
      <c r="D544" s="6" t="s">
        <v>42</v>
      </c>
      <c r="E544" s="6" t="s">
        <v>2809</v>
      </c>
      <c r="F544" s="6" t="s">
        <v>2810</v>
      </c>
      <c r="G544" s="6" t="s">
        <v>2802</v>
      </c>
      <c r="H544" s="81">
        <v>2016</v>
      </c>
    </row>
    <row r="545" spans="1:8" ht="45" customHeight="1" thickBot="1" x14ac:dyDescent="0.3">
      <c r="A545" s="76"/>
      <c r="B545" s="113">
        <v>537</v>
      </c>
      <c r="C545" s="5">
        <v>27833229</v>
      </c>
      <c r="D545" s="5" t="s">
        <v>42</v>
      </c>
      <c r="E545" s="5" t="s">
        <v>2814</v>
      </c>
      <c r="F545" s="5" t="s">
        <v>2815</v>
      </c>
      <c r="G545" s="5" t="s">
        <v>2816</v>
      </c>
      <c r="H545" s="81">
        <v>2016</v>
      </c>
    </row>
    <row r="546" spans="1:8" ht="45" customHeight="1" thickBot="1" x14ac:dyDescent="0.3">
      <c r="A546" s="76"/>
      <c r="B546" s="113">
        <v>538</v>
      </c>
      <c r="C546" s="5">
        <v>27572944</v>
      </c>
      <c r="D546" s="5" t="s">
        <v>8</v>
      </c>
      <c r="E546" s="5" t="s">
        <v>2817</v>
      </c>
      <c r="F546" s="5" t="s">
        <v>2818</v>
      </c>
      <c r="G546" s="5" t="s">
        <v>2702</v>
      </c>
      <c r="H546" s="81">
        <v>2016</v>
      </c>
    </row>
    <row r="547" spans="1:8" ht="45" customHeight="1" thickBot="1" x14ac:dyDescent="0.3">
      <c r="A547" s="76"/>
      <c r="B547" s="113">
        <v>539</v>
      </c>
      <c r="C547" s="5">
        <v>27567660</v>
      </c>
      <c r="D547" s="5" t="s">
        <v>42</v>
      </c>
      <c r="E547" s="5" t="s">
        <v>2819</v>
      </c>
      <c r="F547" s="5" t="s">
        <v>2820</v>
      </c>
      <c r="G547" s="5" t="s">
        <v>2821</v>
      </c>
      <c r="H547" s="81">
        <v>2016</v>
      </c>
    </row>
    <row r="548" spans="1:8" ht="45" customHeight="1" thickBot="1" x14ac:dyDescent="0.3">
      <c r="A548" s="76"/>
      <c r="B548" s="113">
        <v>540</v>
      </c>
      <c r="C548" s="5">
        <v>28054520</v>
      </c>
      <c r="D548" s="5" t="s">
        <v>8</v>
      </c>
      <c r="E548" s="5" t="s">
        <v>2822</v>
      </c>
      <c r="F548" s="5" t="s">
        <v>2823</v>
      </c>
      <c r="G548" s="5" t="s">
        <v>2824</v>
      </c>
      <c r="H548" s="81">
        <v>2016</v>
      </c>
    </row>
    <row r="549" spans="1:8" ht="45" customHeight="1" thickBot="1" x14ac:dyDescent="0.3">
      <c r="A549" s="76"/>
      <c r="B549" s="113">
        <v>541</v>
      </c>
      <c r="C549" s="5">
        <v>28071618</v>
      </c>
      <c r="D549" s="5" t="s">
        <v>42</v>
      </c>
      <c r="E549" s="5" t="s">
        <v>2827</v>
      </c>
      <c r="F549" s="5" t="s">
        <v>2828</v>
      </c>
      <c r="G549" s="5" t="s">
        <v>2829</v>
      </c>
      <c r="H549" s="81">
        <v>2016</v>
      </c>
    </row>
    <row r="550" spans="1:8" ht="45" customHeight="1" thickBot="1" x14ac:dyDescent="0.3">
      <c r="A550" s="76"/>
      <c r="B550" s="113">
        <v>542</v>
      </c>
      <c r="C550" s="18">
        <v>27312520</v>
      </c>
      <c r="D550" s="3" t="s">
        <v>8</v>
      </c>
      <c r="E550" s="32" t="s">
        <v>2833</v>
      </c>
      <c r="F550" s="6" t="s">
        <v>2834</v>
      </c>
      <c r="G550" s="6" t="s">
        <v>2835</v>
      </c>
      <c r="H550" s="81">
        <v>2016</v>
      </c>
    </row>
    <row r="551" spans="1:8" ht="45" customHeight="1" thickBot="1" x14ac:dyDescent="0.3">
      <c r="A551" s="76"/>
      <c r="B551" s="113">
        <v>543</v>
      </c>
      <c r="C551" s="18">
        <v>27504564</v>
      </c>
      <c r="D551" s="3" t="s">
        <v>8</v>
      </c>
      <c r="E551" s="6" t="s">
        <v>2839</v>
      </c>
      <c r="F551" s="6" t="s">
        <v>2840</v>
      </c>
      <c r="G551" s="6" t="s">
        <v>2841</v>
      </c>
      <c r="H551" s="81">
        <v>2016</v>
      </c>
    </row>
    <row r="552" spans="1:8" ht="45" customHeight="1" thickBot="1" x14ac:dyDescent="0.3">
      <c r="A552" s="76"/>
      <c r="B552" s="113">
        <v>544</v>
      </c>
      <c r="C552" s="18">
        <v>28053910</v>
      </c>
      <c r="D552" s="3" t="s">
        <v>8</v>
      </c>
      <c r="E552" s="6" t="s">
        <v>2842</v>
      </c>
      <c r="F552" s="6" t="s">
        <v>2843</v>
      </c>
      <c r="G552" s="6" t="s">
        <v>1120</v>
      </c>
      <c r="H552" s="81">
        <v>2016</v>
      </c>
    </row>
    <row r="553" spans="1:8" ht="45" customHeight="1" thickBot="1" x14ac:dyDescent="0.3">
      <c r="A553" s="76"/>
      <c r="B553" s="113">
        <v>545</v>
      </c>
      <c r="C553" s="18">
        <v>27066402</v>
      </c>
      <c r="D553" s="3" t="s">
        <v>8</v>
      </c>
      <c r="E553" s="6" t="s">
        <v>2847</v>
      </c>
      <c r="F553" s="6" t="s">
        <v>2848</v>
      </c>
      <c r="G553" s="6" t="s">
        <v>177</v>
      </c>
      <c r="H553" s="81">
        <v>2016</v>
      </c>
    </row>
    <row r="554" spans="1:8" ht="45" customHeight="1" thickBot="1" x14ac:dyDescent="0.3">
      <c r="A554" s="76"/>
      <c r="B554" s="113">
        <v>546</v>
      </c>
      <c r="C554" s="18">
        <v>28298816</v>
      </c>
      <c r="D554" s="5" t="s">
        <v>42</v>
      </c>
      <c r="E554" s="11" t="s">
        <v>2849</v>
      </c>
      <c r="F554" s="11" t="s">
        <v>2850</v>
      </c>
      <c r="G554" s="11" t="s">
        <v>1709</v>
      </c>
      <c r="H554" s="81">
        <v>2016</v>
      </c>
    </row>
    <row r="555" spans="1:8" ht="45" customHeight="1" thickBot="1" x14ac:dyDescent="0.3">
      <c r="A555" s="76"/>
      <c r="B555" s="113">
        <v>547</v>
      </c>
      <c r="C555" s="18">
        <v>26184830</v>
      </c>
      <c r="D555" s="3" t="s">
        <v>8</v>
      </c>
      <c r="E555" s="11" t="s">
        <v>2851</v>
      </c>
      <c r="F555" s="11" t="s">
        <v>2852</v>
      </c>
      <c r="G555" s="11" t="s">
        <v>2853</v>
      </c>
      <c r="H555" s="81">
        <v>2016</v>
      </c>
    </row>
    <row r="556" spans="1:8" ht="45" customHeight="1" thickBot="1" x14ac:dyDescent="0.3">
      <c r="A556" s="76"/>
      <c r="B556" s="113">
        <v>548</v>
      </c>
      <c r="C556" s="18">
        <v>27433065</v>
      </c>
      <c r="D556" s="3" t="s">
        <v>8</v>
      </c>
      <c r="E556" s="11" t="s">
        <v>2854</v>
      </c>
      <c r="F556" s="11" t="s">
        <v>2855</v>
      </c>
      <c r="G556" s="11" t="s">
        <v>2856</v>
      </c>
      <c r="H556" s="81">
        <v>2016</v>
      </c>
    </row>
    <row r="557" spans="1:8" ht="45" customHeight="1" thickBot="1" x14ac:dyDescent="0.3">
      <c r="A557" s="76"/>
      <c r="B557" s="113">
        <v>549</v>
      </c>
      <c r="C557" s="18">
        <v>27365930</v>
      </c>
      <c r="D557" s="5" t="s">
        <v>42</v>
      </c>
      <c r="E557" s="6" t="s">
        <v>2857</v>
      </c>
      <c r="F557" s="6" t="s">
        <v>2858</v>
      </c>
      <c r="G557" s="6" t="s">
        <v>2297</v>
      </c>
      <c r="H557" s="81">
        <v>2016</v>
      </c>
    </row>
    <row r="558" spans="1:8" ht="45" customHeight="1" thickBot="1" x14ac:dyDescent="0.3">
      <c r="A558" s="76"/>
      <c r="B558" s="113">
        <v>550</v>
      </c>
      <c r="C558" s="18" t="s">
        <v>7834</v>
      </c>
      <c r="D558" s="3" t="s">
        <v>8</v>
      </c>
      <c r="E558" s="6" t="s">
        <v>2859</v>
      </c>
      <c r="F558" s="6" t="s">
        <v>2860</v>
      </c>
      <c r="G558" s="6" t="s">
        <v>2861</v>
      </c>
      <c r="H558" s="81">
        <v>2016</v>
      </c>
    </row>
    <row r="559" spans="1:8" ht="45" customHeight="1" thickBot="1" x14ac:dyDescent="0.3">
      <c r="A559" s="76"/>
      <c r="B559" s="113">
        <v>551</v>
      </c>
      <c r="C559" s="18">
        <v>27433074</v>
      </c>
      <c r="D559" s="3" t="s">
        <v>8</v>
      </c>
      <c r="E559" s="6" t="s">
        <v>2862</v>
      </c>
      <c r="F559" s="6" t="s">
        <v>2863</v>
      </c>
      <c r="G559" s="6" t="s">
        <v>2861</v>
      </c>
      <c r="H559" s="81">
        <v>2016</v>
      </c>
    </row>
    <row r="560" spans="1:8" ht="45" customHeight="1" thickBot="1" x14ac:dyDescent="0.3">
      <c r="A560" s="76"/>
      <c r="B560" s="113">
        <v>552</v>
      </c>
      <c r="C560" s="18">
        <v>27857902</v>
      </c>
      <c r="D560" s="5" t="s">
        <v>42</v>
      </c>
      <c r="E560" s="11" t="s">
        <v>2864</v>
      </c>
      <c r="F560" s="6" t="s">
        <v>2865</v>
      </c>
      <c r="G560" s="6" t="s">
        <v>2866</v>
      </c>
      <c r="H560" s="81">
        <v>2016</v>
      </c>
    </row>
    <row r="561" spans="1:8" ht="45" customHeight="1" thickBot="1" x14ac:dyDescent="0.3">
      <c r="A561" s="76"/>
      <c r="B561" s="113">
        <v>553</v>
      </c>
      <c r="C561" s="18">
        <v>28127166</v>
      </c>
      <c r="D561" s="5" t="s">
        <v>42</v>
      </c>
      <c r="E561" s="6" t="s">
        <v>2867</v>
      </c>
      <c r="F561" s="6" t="s">
        <v>2868</v>
      </c>
      <c r="G561" s="6" t="s">
        <v>2297</v>
      </c>
      <c r="H561" s="81">
        <v>2016</v>
      </c>
    </row>
    <row r="562" spans="1:8" ht="45" customHeight="1" thickBot="1" x14ac:dyDescent="0.3">
      <c r="A562" s="76"/>
      <c r="B562" s="113">
        <v>554</v>
      </c>
      <c r="C562" s="18">
        <v>27080968</v>
      </c>
      <c r="D562" s="5" t="s">
        <v>42</v>
      </c>
      <c r="E562" s="6" t="s">
        <v>2869</v>
      </c>
      <c r="F562" s="6" t="s">
        <v>2870</v>
      </c>
      <c r="G562" s="6" t="s">
        <v>2871</v>
      </c>
      <c r="H562" s="81">
        <v>2016</v>
      </c>
    </row>
    <row r="563" spans="1:8" ht="45" customHeight="1" thickBot="1" x14ac:dyDescent="0.3">
      <c r="A563" s="76"/>
      <c r="B563" s="113">
        <v>555</v>
      </c>
      <c r="C563" s="18" t="s">
        <v>7835</v>
      </c>
      <c r="D563" s="5" t="s">
        <v>42</v>
      </c>
      <c r="E563" s="6" t="s">
        <v>2872</v>
      </c>
      <c r="F563" s="6" t="s">
        <v>2873</v>
      </c>
      <c r="G563" s="6" t="s">
        <v>2304</v>
      </c>
      <c r="H563" s="81">
        <v>2016</v>
      </c>
    </row>
    <row r="564" spans="1:8" ht="45" customHeight="1" thickBot="1" x14ac:dyDescent="0.3">
      <c r="A564" s="76"/>
      <c r="B564" s="113">
        <v>556</v>
      </c>
      <c r="C564" s="18">
        <v>27843829</v>
      </c>
      <c r="D564" s="5" t="s">
        <v>42</v>
      </c>
      <c r="E564" s="6" t="s">
        <v>2874</v>
      </c>
      <c r="F564" s="6" t="s">
        <v>2875</v>
      </c>
      <c r="G564" s="6" t="s">
        <v>2876</v>
      </c>
      <c r="H564" s="81">
        <v>2016</v>
      </c>
    </row>
    <row r="565" spans="1:8" ht="45" customHeight="1" thickBot="1" x14ac:dyDescent="0.3">
      <c r="A565" s="76"/>
      <c r="B565" s="113">
        <v>557</v>
      </c>
      <c r="C565" s="18">
        <v>30178938</v>
      </c>
      <c r="D565" s="3" t="s">
        <v>8</v>
      </c>
      <c r="E565" s="18" t="s">
        <v>2885</v>
      </c>
      <c r="F565" s="21" t="s">
        <v>2886</v>
      </c>
      <c r="G565" s="21" t="s">
        <v>2887</v>
      </c>
      <c r="H565" s="81">
        <v>2016</v>
      </c>
    </row>
    <row r="566" spans="1:8" ht="45" customHeight="1" thickBot="1" x14ac:dyDescent="0.3">
      <c r="A566" s="76"/>
      <c r="B566" s="113">
        <v>558</v>
      </c>
      <c r="C566" s="18">
        <v>101591032</v>
      </c>
      <c r="D566" s="3" t="s">
        <v>8</v>
      </c>
      <c r="E566" s="6" t="s">
        <v>2888</v>
      </c>
      <c r="F566" s="6" t="s">
        <v>2889</v>
      </c>
      <c r="G566" s="6" t="s">
        <v>2890</v>
      </c>
      <c r="H566" s="81">
        <v>2016</v>
      </c>
    </row>
    <row r="567" spans="1:8" ht="45" customHeight="1" thickBot="1" x14ac:dyDescent="0.3">
      <c r="A567" s="76"/>
      <c r="B567" s="113">
        <v>559</v>
      </c>
      <c r="C567" s="18">
        <v>101592807</v>
      </c>
      <c r="D567" s="3" t="s">
        <v>8</v>
      </c>
      <c r="E567" s="6" t="s">
        <v>2891</v>
      </c>
      <c r="F567" s="6" t="s">
        <v>2892</v>
      </c>
      <c r="G567" s="6" t="s">
        <v>2893</v>
      </c>
      <c r="H567" s="81">
        <v>2016</v>
      </c>
    </row>
    <row r="568" spans="1:8" ht="45" customHeight="1" thickBot="1" x14ac:dyDescent="0.3">
      <c r="A568" s="76"/>
      <c r="B568" s="113">
        <v>560</v>
      </c>
      <c r="C568" s="18">
        <v>112040</v>
      </c>
      <c r="D568" s="5" t="s">
        <v>42</v>
      </c>
      <c r="E568" s="6" t="s">
        <v>2894</v>
      </c>
      <c r="F568" s="6" t="s">
        <v>2895</v>
      </c>
      <c r="G568" s="6" t="s">
        <v>2896</v>
      </c>
      <c r="H568" s="81">
        <v>2016</v>
      </c>
    </row>
    <row r="569" spans="1:8" ht="45" customHeight="1" thickBot="1" x14ac:dyDescent="0.3">
      <c r="A569" s="76"/>
      <c r="B569" s="113">
        <v>561</v>
      </c>
      <c r="C569" s="18">
        <v>101591032</v>
      </c>
      <c r="D569" s="3" t="s">
        <v>8</v>
      </c>
      <c r="E569" s="6" t="s">
        <v>2897</v>
      </c>
      <c r="F569" s="6" t="s">
        <v>2898</v>
      </c>
      <c r="G569" s="6" t="s">
        <v>2899</v>
      </c>
      <c r="H569" s="81">
        <v>2016</v>
      </c>
    </row>
    <row r="570" spans="1:8" ht="45" customHeight="1" thickBot="1" x14ac:dyDescent="0.3">
      <c r="A570" s="76"/>
      <c r="B570" s="113">
        <v>562</v>
      </c>
      <c r="C570" s="18">
        <v>2169</v>
      </c>
      <c r="D570" s="3" t="s">
        <v>8</v>
      </c>
      <c r="E570" s="6" t="s">
        <v>2900</v>
      </c>
      <c r="F570" s="6" t="s">
        <v>2901</v>
      </c>
      <c r="G570" s="18" t="s">
        <v>1189</v>
      </c>
      <c r="H570" s="81">
        <v>2016</v>
      </c>
    </row>
    <row r="571" spans="1:8" ht="45" customHeight="1" thickBot="1" x14ac:dyDescent="0.3">
      <c r="A571" s="76"/>
      <c r="B571" s="113">
        <v>563</v>
      </c>
      <c r="C571" s="18">
        <v>28050503</v>
      </c>
      <c r="D571" s="5" t="s">
        <v>42</v>
      </c>
      <c r="E571" s="6" t="s">
        <v>2902</v>
      </c>
      <c r="F571" s="21" t="s">
        <v>2903</v>
      </c>
      <c r="G571" s="21" t="s">
        <v>376</v>
      </c>
      <c r="H571" s="81">
        <v>2016</v>
      </c>
    </row>
    <row r="572" spans="1:8" ht="45" customHeight="1" thickBot="1" x14ac:dyDescent="0.3">
      <c r="A572" s="76"/>
      <c r="B572" s="113">
        <v>564</v>
      </c>
      <c r="C572" s="18">
        <v>25758170</v>
      </c>
      <c r="D572" s="5" t="s">
        <v>42</v>
      </c>
      <c r="E572" s="17" t="s">
        <v>2904</v>
      </c>
      <c r="F572" s="21" t="s">
        <v>2905</v>
      </c>
      <c r="G572" s="21" t="s">
        <v>2906</v>
      </c>
      <c r="H572" s="81">
        <v>2016</v>
      </c>
    </row>
    <row r="573" spans="1:8" ht="45" customHeight="1" thickBot="1" x14ac:dyDescent="0.3">
      <c r="A573" s="76"/>
      <c r="B573" s="113">
        <v>565</v>
      </c>
      <c r="C573" s="18">
        <v>27194873</v>
      </c>
      <c r="D573" s="3" t="s">
        <v>8</v>
      </c>
      <c r="E573" s="11" t="s">
        <v>2907</v>
      </c>
      <c r="F573" s="11" t="s">
        <v>2908</v>
      </c>
      <c r="G573" s="11" t="s">
        <v>1181</v>
      </c>
      <c r="H573" s="81">
        <v>2016</v>
      </c>
    </row>
    <row r="574" spans="1:8" ht="45" customHeight="1" thickBot="1" x14ac:dyDescent="0.3">
      <c r="A574" s="76"/>
      <c r="B574" s="113">
        <v>566</v>
      </c>
      <c r="C574" s="18">
        <v>27190971</v>
      </c>
      <c r="D574" s="5" t="s">
        <v>42</v>
      </c>
      <c r="E574" s="11" t="s">
        <v>2909</v>
      </c>
      <c r="F574" s="11" t="s">
        <v>2910</v>
      </c>
      <c r="G574" s="11" t="s">
        <v>51</v>
      </c>
      <c r="H574" s="81">
        <v>2016</v>
      </c>
    </row>
    <row r="575" spans="1:8" ht="45" customHeight="1" thickBot="1" x14ac:dyDescent="0.3">
      <c r="A575" s="76"/>
      <c r="B575" s="113">
        <v>567</v>
      </c>
      <c r="C575" s="18">
        <v>26894170</v>
      </c>
      <c r="D575" s="5" t="s">
        <v>42</v>
      </c>
      <c r="E575" s="11" t="s">
        <v>2911</v>
      </c>
      <c r="F575" s="21" t="s">
        <v>2912</v>
      </c>
      <c r="G575" s="11" t="s">
        <v>51</v>
      </c>
      <c r="H575" s="81">
        <v>2016</v>
      </c>
    </row>
    <row r="576" spans="1:8" ht="45" customHeight="1" thickBot="1" x14ac:dyDescent="0.3">
      <c r="A576" s="76"/>
      <c r="B576" s="113">
        <v>568</v>
      </c>
      <c r="C576" s="18">
        <v>27843259</v>
      </c>
      <c r="D576" s="5" t="s">
        <v>42</v>
      </c>
      <c r="E576" s="6" t="s">
        <v>2913</v>
      </c>
      <c r="F576" s="21" t="s">
        <v>2914</v>
      </c>
      <c r="G576" s="21" t="s">
        <v>1166</v>
      </c>
      <c r="H576" s="81">
        <v>2016</v>
      </c>
    </row>
    <row r="577" spans="1:8" ht="45" customHeight="1" thickBot="1" x14ac:dyDescent="0.3">
      <c r="A577" s="76"/>
      <c r="B577" s="113">
        <v>569</v>
      </c>
      <c r="C577" s="18">
        <v>27746600</v>
      </c>
      <c r="D577" s="5" t="s">
        <v>42</v>
      </c>
      <c r="E577" s="6" t="s">
        <v>2915</v>
      </c>
      <c r="F577" s="21" t="s">
        <v>2916</v>
      </c>
      <c r="G577" s="11" t="s">
        <v>2917</v>
      </c>
      <c r="H577" s="81">
        <v>2016</v>
      </c>
    </row>
    <row r="578" spans="1:8" ht="45" customHeight="1" thickBot="1" x14ac:dyDescent="0.3">
      <c r="A578" s="76"/>
      <c r="B578" s="113">
        <v>570</v>
      </c>
      <c r="C578" s="18">
        <v>26850688</v>
      </c>
      <c r="D578" s="3" t="s">
        <v>8</v>
      </c>
      <c r="E578" s="41" t="s">
        <v>2918</v>
      </c>
      <c r="F578" s="6" t="s">
        <v>2919</v>
      </c>
      <c r="G578" s="6" t="s">
        <v>2920</v>
      </c>
      <c r="H578" s="81">
        <v>2016</v>
      </c>
    </row>
    <row r="579" spans="1:8" ht="45" customHeight="1" thickBot="1" x14ac:dyDescent="0.3">
      <c r="A579" s="76"/>
      <c r="B579" s="113">
        <v>571</v>
      </c>
      <c r="C579" s="18">
        <v>29242694</v>
      </c>
      <c r="D579" s="5" t="s">
        <v>42</v>
      </c>
      <c r="E579" s="6" t="s">
        <v>2921</v>
      </c>
      <c r="F579" s="6" t="s">
        <v>2922</v>
      </c>
      <c r="G579" s="6" t="s">
        <v>2923</v>
      </c>
      <c r="H579" s="81">
        <v>2016</v>
      </c>
    </row>
    <row r="580" spans="1:8" ht="45" customHeight="1" thickBot="1" x14ac:dyDescent="0.3">
      <c r="A580" s="76"/>
      <c r="B580" s="113">
        <v>572</v>
      </c>
      <c r="C580" s="6">
        <v>28050503</v>
      </c>
      <c r="D580" s="6" t="s">
        <v>42</v>
      </c>
      <c r="E580" s="11" t="s">
        <v>2915</v>
      </c>
      <c r="F580" s="50" t="s">
        <v>2924</v>
      </c>
      <c r="G580" s="11" t="s">
        <v>51</v>
      </c>
      <c r="H580" s="81">
        <v>2016</v>
      </c>
    </row>
    <row r="581" spans="1:8" ht="45" customHeight="1" thickBot="1" x14ac:dyDescent="0.3">
      <c r="A581" s="76"/>
      <c r="B581" s="113">
        <v>573</v>
      </c>
      <c r="C581" s="6">
        <v>20113806</v>
      </c>
      <c r="D581" s="3" t="s">
        <v>8</v>
      </c>
      <c r="E581" s="3" t="s">
        <v>2925</v>
      </c>
      <c r="F581" s="3" t="s">
        <v>2926</v>
      </c>
      <c r="G581" s="3" t="s">
        <v>444</v>
      </c>
      <c r="H581" s="81">
        <v>2016</v>
      </c>
    </row>
    <row r="582" spans="1:8" ht="45" customHeight="1" thickBot="1" x14ac:dyDescent="0.3">
      <c r="A582" s="76"/>
      <c r="B582" s="113">
        <v>574</v>
      </c>
      <c r="C582" s="18">
        <v>27891457</v>
      </c>
      <c r="D582" s="5" t="s">
        <v>42</v>
      </c>
      <c r="E582" s="3" t="s">
        <v>2927</v>
      </c>
      <c r="F582" s="9" t="s">
        <v>2928</v>
      </c>
      <c r="G582" s="3" t="s">
        <v>51</v>
      </c>
      <c r="H582" s="81">
        <v>2016</v>
      </c>
    </row>
    <row r="583" spans="1:8" ht="45" customHeight="1" thickBot="1" x14ac:dyDescent="0.3">
      <c r="A583" s="76"/>
      <c r="B583" s="113">
        <v>575</v>
      </c>
      <c r="C583" s="6">
        <v>25082553</v>
      </c>
      <c r="D583" s="3" t="s">
        <v>8</v>
      </c>
      <c r="E583" s="3" t="s">
        <v>2929</v>
      </c>
      <c r="F583" s="3" t="s">
        <v>2930</v>
      </c>
      <c r="G583" s="3" t="s">
        <v>2931</v>
      </c>
      <c r="H583" s="81">
        <v>2016</v>
      </c>
    </row>
    <row r="584" spans="1:8" ht="45" customHeight="1" thickBot="1" x14ac:dyDescent="0.3">
      <c r="A584" s="76"/>
      <c r="B584" s="113">
        <v>576</v>
      </c>
      <c r="C584" s="6" t="s">
        <v>7836</v>
      </c>
      <c r="D584" s="5" t="s">
        <v>42</v>
      </c>
      <c r="E584" s="3" t="s">
        <v>2932</v>
      </c>
      <c r="F584" s="3" t="s">
        <v>2933</v>
      </c>
      <c r="G584" s="3" t="s">
        <v>51</v>
      </c>
      <c r="H584" s="81">
        <v>2016</v>
      </c>
    </row>
    <row r="585" spans="1:8" ht="45" customHeight="1" thickBot="1" x14ac:dyDescent="0.3">
      <c r="A585" s="76"/>
      <c r="B585" s="113">
        <v>577</v>
      </c>
      <c r="C585" s="6">
        <v>28071618</v>
      </c>
      <c r="D585" s="5" t="s">
        <v>42</v>
      </c>
      <c r="E585" s="3" t="s">
        <v>2827</v>
      </c>
      <c r="F585" s="3" t="s">
        <v>2934</v>
      </c>
      <c r="G585" s="3" t="s">
        <v>2711</v>
      </c>
      <c r="H585" s="81">
        <v>2016</v>
      </c>
    </row>
    <row r="586" spans="1:8" ht="45" customHeight="1" thickBot="1" x14ac:dyDescent="0.3">
      <c r="A586" s="76"/>
      <c r="B586" s="113">
        <v>578</v>
      </c>
      <c r="C586" s="6">
        <v>28050503</v>
      </c>
      <c r="D586" s="5" t="s">
        <v>42</v>
      </c>
      <c r="E586" s="3" t="s">
        <v>2935</v>
      </c>
      <c r="F586" s="3" t="s">
        <v>2936</v>
      </c>
      <c r="G586" s="3" t="s">
        <v>391</v>
      </c>
      <c r="H586" s="81">
        <v>2016</v>
      </c>
    </row>
    <row r="587" spans="1:8" ht="45" customHeight="1" thickBot="1" x14ac:dyDescent="0.3">
      <c r="A587" s="76"/>
      <c r="B587" s="113">
        <v>579</v>
      </c>
      <c r="C587" s="5">
        <v>26545605</v>
      </c>
      <c r="D587" s="3" t="s">
        <v>8</v>
      </c>
      <c r="E587" s="3" t="s">
        <v>2956</v>
      </c>
      <c r="F587" s="3" t="s">
        <v>2957</v>
      </c>
      <c r="G587" s="3" t="s">
        <v>2958</v>
      </c>
      <c r="H587" s="81">
        <v>2016</v>
      </c>
    </row>
    <row r="588" spans="1:8" ht="45" customHeight="1" thickBot="1" x14ac:dyDescent="0.3">
      <c r="A588" s="76"/>
      <c r="B588" s="113">
        <v>580</v>
      </c>
      <c r="C588" s="5">
        <v>26758957</v>
      </c>
      <c r="D588" s="3" t="s">
        <v>8</v>
      </c>
      <c r="E588" s="8" t="s">
        <v>2959</v>
      </c>
      <c r="F588" s="3" t="s">
        <v>1254</v>
      </c>
      <c r="G588" s="8" t="s">
        <v>1264</v>
      </c>
      <c r="H588" s="81">
        <v>2016</v>
      </c>
    </row>
    <row r="589" spans="1:8" ht="45" customHeight="1" thickBot="1" x14ac:dyDescent="0.3">
      <c r="A589" s="76"/>
      <c r="B589" s="113">
        <v>581</v>
      </c>
      <c r="C589" s="5">
        <v>25307806</v>
      </c>
      <c r="D589" s="3" t="s">
        <v>8</v>
      </c>
      <c r="E589" s="3" t="s">
        <v>2960</v>
      </c>
      <c r="F589" s="3" t="s">
        <v>2961</v>
      </c>
      <c r="G589" s="3" t="s">
        <v>2962</v>
      </c>
      <c r="H589" s="81">
        <v>2016</v>
      </c>
    </row>
    <row r="590" spans="1:8" ht="45" customHeight="1" thickBot="1" x14ac:dyDescent="0.3">
      <c r="A590" s="76"/>
      <c r="B590" s="113">
        <v>582</v>
      </c>
      <c r="C590" s="5">
        <v>27037924</v>
      </c>
      <c r="D590" s="3" t="s">
        <v>8</v>
      </c>
      <c r="E590" s="3" t="s">
        <v>2966</v>
      </c>
      <c r="F590" s="3" t="s">
        <v>1789</v>
      </c>
      <c r="G590" s="3" t="s">
        <v>2958</v>
      </c>
      <c r="H590" s="81">
        <v>2016</v>
      </c>
    </row>
    <row r="591" spans="1:8" ht="45" customHeight="1" thickBot="1" x14ac:dyDescent="0.3">
      <c r="A591" s="76"/>
      <c r="B591" s="113">
        <v>583</v>
      </c>
      <c r="C591" s="5">
        <v>27693276</v>
      </c>
      <c r="D591" s="3" t="s">
        <v>8</v>
      </c>
      <c r="E591" s="8" t="s">
        <v>2744</v>
      </c>
      <c r="F591" s="8" t="s">
        <v>2427</v>
      </c>
      <c r="G591" s="8" t="s">
        <v>2992</v>
      </c>
      <c r="H591" s="81">
        <v>2016</v>
      </c>
    </row>
    <row r="592" spans="1:8" ht="45" customHeight="1" thickBot="1" x14ac:dyDescent="0.3">
      <c r="A592" s="76"/>
      <c r="B592" s="113">
        <v>584</v>
      </c>
      <c r="C592" s="5">
        <v>27037924</v>
      </c>
      <c r="D592" s="3" t="s">
        <v>8</v>
      </c>
      <c r="E592" s="17" t="s">
        <v>3005</v>
      </c>
      <c r="F592" s="17" t="s">
        <v>1789</v>
      </c>
      <c r="G592" s="17" t="s">
        <v>3006</v>
      </c>
      <c r="H592" s="81">
        <v>2016</v>
      </c>
    </row>
    <row r="593" spans="1:8" ht="45" customHeight="1" thickBot="1" x14ac:dyDescent="0.3">
      <c r="A593" s="76"/>
      <c r="B593" s="113">
        <v>585</v>
      </c>
      <c r="C593" s="5">
        <v>26774382</v>
      </c>
      <c r="D593" s="3" t="s">
        <v>8</v>
      </c>
      <c r="E593" s="17" t="s">
        <v>3008</v>
      </c>
      <c r="F593" s="17" t="s">
        <v>3009</v>
      </c>
      <c r="G593" s="17" t="s">
        <v>3010</v>
      </c>
      <c r="H593" s="81">
        <v>2016</v>
      </c>
    </row>
    <row r="594" spans="1:8" ht="45" customHeight="1" thickBot="1" x14ac:dyDescent="0.3">
      <c r="A594" s="76"/>
      <c r="B594" s="113">
        <v>586</v>
      </c>
      <c r="C594" s="5">
        <v>27621034</v>
      </c>
      <c r="D594" s="3" t="s">
        <v>8</v>
      </c>
      <c r="E594" s="17" t="s">
        <v>3011</v>
      </c>
      <c r="F594" s="17" t="s">
        <v>3012</v>
      </c>
      <c r="G594" s="17" t="s">
        <v>3013</v>
      </c>
      <c r="H594" s="81">
        <v>2016</v>
      </c>
    </row>
    <row r="595" spans="1:8" ht="45" customHeight="1" thickBot="1" x14ac:dyDescent="0.3">
      <c r="A595" s="76"/>
      <c r="B595" s="113">
        <v>587</v>
      </c>
      <c r="C595" s="5">
        <v>26716586</v>
      </c>
      <c r="D595" s="3" t="s">
        <v>8</v>
      </c>
      <c r="E595" s="17" t="s">
        <v>3018</v>
      </c>
      <c r="F595" s="17" t="s">
        <v>1815</v>
      </c>
      <c r="G595" s="17" t="s">
        <v>3019</v>
      </c>
      <c r="H595" s="81">
        <v>2016</v>
      </c>
    </row>
    <row r="596" spans="1:8" ht="45" customHeight="1" thickBot="1" x14ac:dyDescent="0.3">
      <c r="A596" s="76"/>
      <c r="B596" s="113">
        <v>588</v>
      </c>
      <c r="C596" s="5">
        <v>27756957</v>
      </c>
      <c r="D596" s="3" t="s">
        <v>42</v>
      </c>
      <c r="E596" s="17" t="s">
        <v>3020</v>
      </c>
      <c r="F596" s="17" t="s">
        <v>1815</v>
      </c>
      <c r="G596" s="17" t="s">
        <v>2387</v>
      </c>
      <c r="H596" s="81">
        <v>2016</v>
      </c>
    </row>
    <row r="597" spans="1:8" ht="45" customHeight="1" thickBot="1" x14ac:dyDescent="0.3">
      <c r="A597" s="76"/>
      <c r="B597" s="113">
        <v>589</v>
      </c>
      <c r="C597" s="6">
        <v>27437078</v>
      </c>
      <c r="D597" s="3" t="s">
        <v>8</v>
      </c>
      <c r="E597" s="6" t="s">
        <v>3029</v>
      </c>
      <c r="F597" s="6" t="s">
        <v>3030</v>
      </c>
      <c r="G597" s="6" t="s">
        <v>3031</v>
      </c>
      <c r="H597" s="81">
        <v>2016</v>
      </c>
    </row>
    <row r="598" spans="1:8" ht="45" customHeight="1" thickBot="1" x14ac:dyDescent="0.3">
      <c r="A598" s="76"/>
      <c r="B598" s="113">
        <v>590</v>
      </c>
      <c r="C598" s="6">
        <v>26796952</v>
      </c>
      <c r="D598" s="3" t="s">
        <v>8</v>
      </c>
      <c r="E598" s="6" t="s">
        <v>3032</v>
      </c>
      <c r="F598" s="6" t="s">
        <v>3033</v>
      </c>
      <c r="G598" s="6" t="s">
        <v>1293</v>
      </c>
      <c r="H598" s="81">
        <v>2016</v>
      </c>
    </row>
    <row r="599" spans="1:8" ht="45" customHeight="1" thickBot="1" x14ac:dyDescent="0.3">
      <c r="A599" s="76"/>
      <c r="B599" s="113">
        <v>591</v>
      </c>
      <c r="C599" s="6">
        <v>101529176</v>
      </c>
      <c r="D599" s="3" t="s">
        <v>42</v>
      </c>
      <c r="E599" s="6" t="s">
        <v>3045</v>
      </c>
      <c r="F599" s="6" t="s">
        <v>3046</v>
      </c>
      <c r="G599" s="6" t="s">
        <v>3047</v>
      </c>
      <c r="H599" s="81">
        <v>2016</v>
      </c>
    </row>
    <row r="600" spans="1:8" ht="45" customHeight="1" thickBot="1" x14ac:dyDescent="0.3">
      <c r="A600" s="76"/>
      <c r="B600" s="113">
        <v>592</v>
      </c>
      <c r="C600" s="6">
        <v>26727215</v>
      </c>
      <c r="D600" s="3" t="s">
        <v>8</v>
      </c>
      <c r="E600" s="6" t="s">
        <v>3051</v>
      </c>
      <c r="F600" s="6" t="s">
        <v>3052</v>
      </c>
      <c r="G600" s="6" t="s">
        <v>3053</v>
      </c>
      <c r="H600" s="81">
        <v>2016</v>
      </c>
    </row>
    <row r="601" spans="1:8" ht="45" customHeight="1" thickBot="1" x14ac:dyDescent="0.3">
      <c r="A601" s="76"/>
      <c r="B601" s="113">
        <v>593</v>
      </c>
      <c r="C601" s="6">
        <v>29648719</v>
      </c>
      <c r="D601" s="3" t="s">
        <v>8</v>
      </c>
      <c r="E601" s="6" t="s">
        <v>3057</v>
      </c>
      <c r="F601" s="6" t="s">
        <v>3058</v>
      </c>
      <c r="G601" s="6" t="s">
        <v>3059</v>
      </c>
      <c r="H601" s="81">
        <v>2016</v>
      </c>
    </row>
    <row r="602" spans="1:8" ht="45" customHeight="1" thickBot="1" x14ac:dyDescent="0.3">
      <c r="A602" s="76"/>
      <c r="B602" s="113">
        <v>594</v>
      </c>
      <c r="C602" s="6">
        <v>29648717</v>
      </c>
      <c r="D602" s="3" t="s">
        <v>8</v>
      </c>
      <c r="E602" s="6" t="s">
        <v>3060</v>
      </c>
      <c r="F602" s="6" t="s">
        <v>3061</v>
      </c>
      <c r="G602" s="6" t="s">
        <v>3059</v>
      </c>
      <c r="H602" s="81">
        <v>2016</v>
      </c>
    </row>
    <row r="603" spans="1:8" ht="45" customHeight="1" thickBot="1" x14ac:dyDescent="0.3">
      <c r="A603" s="76"/>
      <c r="B603" s="113">
        <v>595</v>
      </c>
      <c r="C603" s="6">
        <v>27444341</v>
      </c>
      <c r="D603" s="3" t="s">
        <v>8</v>
      </c>
      <c r="E603" s="6" t="s">
        <v>3065</v>
      </c>
      <c r="F603" s="6" t="s">
        <v>3066</v>
      </c>
      <c r="G603" s="6" t="s">
        <v>1851</v>
      </c>
      <c r="H603" s="81">
        <v>2016</v>
      </c>
    </row>
    <row r="604" spans="1:8" ht="45" customHeight="1" thickBot="1" x14ac:dyDescent="0.3">
      <c r="A604" s="76"/>
      <c r="B604" s="113">
        <v>596</v>
      </c>
      <c r="C604" s="6">
        <v>27693384</v>
      </c>
      <c r="D604" s="3" t="s">
        <v>8</v>
      </c>
      <c r="E604" s="6" t="s">
        <v>3067</v>
      </c>
      <c r="F604" s="6" t="s">
        <v>3068</v>
      </c>
      <c r="G604" s="6" t="s">
        <v>3069</v>
      </c>
      <c r="H604" s="81">
        <v>2016</v>
      </c>
    </row>
    <row r="605" spans="1:8" ht="45" customHeight="1" thickBot="1" x14ac:dyDescent="0.3">
      <c r="A605" s="76"/>
      <c r="B605" s="113">
        <v>597</v>
      </c>
      <c r="C605" s="6">
        <v>27748367</v>
      </c>
      <c r="D605" s="3" t="s">
        <v>8</v>
      </c>
      <c r="E605" s="6" t="s">
        <v>3070</v>
      </c>
      <c r="F605" s="6" t="s">
        <v>3071</v>
      </c>
      <c r="G605" s="6" t="s">
        <v>3072</v>
      </c>
      <c r="H605" s="81">
        <v>2016</v>
      </c>
    </row>
    <row r="606" spans="1:8" ht="45" customHeight="1" thickBot="1" x14ac:dyDescent="0.3">
      <c r="A606" s="76"/>
      <c r="B606" s="113">
        <v>598</v>
      </c>
      <c r="C606" s="6">
        <v>26981643</v>
      </c>
      <c r="D606" s="3" t="s">
        <v>8</v>
      </c>
      <c r="E606" s="6" t="s">
        <v>3073</v>
      </c>
      <c r="F606" s="6" t="s">
        <v>3074</v>
      </c>
      <c r="G606" s="6" t="s">
        <v>3075</v>
      </c>
      <c r="H606" s="81">
        <v>2016</v>
      </c>
    </row>
    <row r="607" spans="1:8" ht="45" customHeight="1" thickBot="1" x14ac:dyDescent="0.3">
      <c r="A607" s="76"/>
      <c r="B607" s="113">
        <v>599</v>
      </c>
      <c r="C607" s="6">
        <v>26928401</v>
      </c>
      <c r="D607" s="3" t="s">
        <v>8</v>
      </c>
      <c r="E607" s="6" t="s">
        <v>3079</v>
      </c>
      <c r="F607" s="6" t="s">
        <v>3080</v>
      </c>
      <c r="G607" s="6" t="s">
        <v>3081</v>
      </c>
      <c r="H607" s="81">
        <v>2016</v>
      </c>
    </row>
    <row r="608" spans="1:8" ht="45" customHeight="1" thickBot="1" x14ac:dyDescent="0.3">
      <c r="A608" s="76"/>
      <c r="B608" s="113">
        <v>600</v>
      </c>
      <c r="C608" s="6">
        <v>26732557</v>
      </c>
      <c r="D608" s="3" t="s">
        <v>8</v>
      </c>
      <c r="E608" s="6" t="s">
        <v>3082</v>
      </c>
      <c r="F608" s="6" t="s">
        <v>3083</v>
      </c>
      <c r="G608" s="6" t="s">
        <v>3084</v>
      </c>
      <c r="H608" s="81">
        <v>2016</v>
      </c>
    </row>
    <row r="609" spans="1:8" ht="45" customHeight="1" thickBot="1" x14ac:dyDescent="0.3">
      <c r="A609" s="76"/>
      <c r="B609" s="113">
        <v>601</v>
      </c>
      <c r="C609" s="32">
        <v>27693961</v>
      </c>
      <c r="D609" s="32" t="s">
        <v>8</v>
      </c>
      <c r="E609" s="11" t="s">
        <v>3107</v>
      </c>
      <c r="F609" s="11" t="s">
        <v>758</v>
      </c>
      <c r="G609" s="11" t="s">
        <v>1890</v>
      </c>
      <c r="H609" s="81">
        <v>2016</v>
      </c>
    </row>
    <row r="610" spans="1:8" ht="45" customHeight="1" thickBot="1" x14ac:dyDescent="0.3">
      <c r="A610" s="57"/>
      <c r="B610" s="167">
        <v>2015</v>
      </c>
      <c r="C610" s="168"/>
      <c r="D610" s="168"/>
      <c r="E610" s="168"/>
      <c r="F610" s="168"/>
      <c r="G610" s="168"/>
      <c r="H610" s="169"/>
    </row>
    <row r="611" spans="1:8" ht="45" customHeight="1" thickBot="1" x14ac:dyDescent="0.3">
      <c r="A611" s="76"/>
      <c r="B611" s="113">
        <v>602</v>
      </c>
      <c r="C611" s="18">
        <v>26062610</v>
      </c>
      <c r="D611" s="6" t="s">
        <v>8</v>
      </c>
      <c r="E611" s="6" t="s">
        <v>3108</v>
      </c>
      <c r="F611" s="6" t="s">
        <v>3109</v>
      </c>
      <c r="G611" s="6" t="s">
        <v>208</v>
      </c>
      <c r="H611" s="82">
        <v>2015</v>
      </c>
    </row>
    <row r="612" spans="1:8" ht="45" customHeight="1" thickBot="1" x14ac:dyDescent="0.3">
      <c r="A612" s="76"/>
      <c r="B612" s="113">
        <v>603</v>
      </c>
      <c r="C612" s="18">
        <v>26063586</v>
      </c>
      <c r="D612" s="6" t="s">
        <v>8</v>
      </c>
      <c r="E612" s="6" t="s">
        <v>3110</v>
      </c>
      <c r="F612" s="6" t="s">
        <v>3111</v>
      </c>
      <c r="G612" s="6" t="s">
        <v>208</v>
      </c>
      <c r="H612" s="82">
        <v>2015</v>
      </c>
    </row>
    <row r="613" spans="1:8" ht="45" customHeight="1" thickBot="1" x14ac:dyDescent="0.3">
      <c r="A613" s="76"/>
      <c r="B613" s="113">
        <v>604</v>
      </c>
      <c r="C613" s="18">
        <v>26063483</v>
      </c>
      <c r="D613" s="6" t="s">
        <v>8</v>
      </c>
      <c r="E613" s="6" t="s">
        <v>3112</v>
      </c>
      <c r="F613" s="6" t="s">
        <v>3113</v>
      </c>
      <c r="G613" s="6" t="s">
        <v>208</v>
      </c>
      <c r="H613" s="82">
        <v>2015</v>
      </c>
    </row>
    <row r="614" spans="1:8" ht="45" customHeight="1" thickBot="1" x14ac:dyDescent="0.3">
      <c r="A614" s="76"/>
      <c r="B614" s="113">
        <v>605</v>
      </c>
      <c r="C614" s="18">
        <v>26063346</v>
      </c>
      <c r="D614" s="6" t="s">
        <v>8</v>
      </c>
      <c r="E614" s="6" t="s">
        <v>3114</v>
      </c>
      <c r="F614" s="6" t="s">
        <v>3115</v>
      </c>
      <c r="G614" s="6" t="s">
        <v>3116</v>
      </c>
      <c r="H614" s="82">
        <v>2015</v>
      </c>
    </row>
    <row r="615" spans="1:8" ht="45" customHeight="1" thickBot="1" x14ac:dyDescent="0.3">
      <c r="A615" s="76"/>
      <c r="B615" s="113">
        <v>606</v>
      </c>
      <c r="C615" s="18">
        <v>26063291</v>
      </c>
      <c r="D615" s="6" t="s">
        <v>8</v>
      </c>
      <c r="E615" s="6" t="s">
        <v>3117</v>
      </c>
      <c r="F615" s="6" t="s">
        <v>3115</v>
      </c>
      <c r="G615" s="6" t="s">
        <v>3116</v>
      </c>
      <c r="H615" s="82">
        <v>2015</v>
      </c>
    </row>
    <row r="616" spans="1:8" ht="45" customHeight="1" thickBot="1" x14ac:dyDescent="0.3">
      <c r="A616" s="76"/>
      <c r="B616" s="113">
        <v>607</v>
      </c>
      <c r="C616" s="18">
        <v>26063492</v>
      </c>
      <c r="D616" s="6" t="s">
        <v>8</v>
      </c>
      <c r="E616" s="6" t="s">
        <v>3118</v>
      </c>
      <c r="F616" s="6" t="s">
        <v>3119</v>
      </c>
      <c r="G616" s="6" t="s">
        <v>3116</v>
      </c>
      <c r="H616" s="82">
        <v>2015</v>
      </c>
    </row>
    <row r="617" spans="1:8" ht="45" customHeight="1" thickBot="1" x14ac:dyDescent="0.3">
      <c r="A617" s="76"/>
      <c r="B617" s="113">
        <v>608</v>
      </c>
      <c r="C617" s="18">
        <v>26063350</v>
      </c>
      <c r="D617" s="6" t="s">
        <v>8</v>
      </c>
      <c r="E617" s="6" t="s">
        <v>3120</v>
      </c>
      <c r="F617" s="6" t="s">
        <v>3121</v>
      </c>
      <c r="G617" s="6" t="s">
        <v>3116</v>
      </c>
      <c r="H617" s="82">
        <v>2015</v>
      </c>
    </row>
    <row r="618" spans="1:8" ht="45" customHeight="1" thickBot="1" x14ac:dyDescent="0.3">
      <c r="A618" s="76"/>
      <c r="B618" s="113">
        <v>609</v>
      </c>
      <c r="C618" s="18">
        <v>26063292</v>
      </c>
      <c r="D618" s="6" t="s">
        <v>8</v>
      </c>
      <c r="E618" s="6" t="s">
        <v>3122</v>
      </c>
      <c r="F618" s="6" t="s">
        <v>3115</v>
      </c>
      <c r="G618" s="6" t="s">
        <v>3116</v>
      </c>
      <c r="H618" s="82">
        <v>2015</v>
      </c>
    </row>
    <row r="619" spans="1:8" ht="45" customHeight="1" thickBot="1" x14ac:dyDescent="0.3">
      <c r="A619" s="76"/>
      <c r="B619" s="113">
        <v>610</v>
      </c>
      <c r="C619" s="18">
        <v>26063125</v>
      </c>
      <c r="D619" s="6" t="s">
        <v>8</v>
      </c>
      <c r="E619" s="6" t="s">
        <v>3123</v>
      </c>
      <c r="F619" s="6" t="s">
        <v>3124</v>
      </c>
      <c r="G619" s="6" t="s">
        <v>3116</v>
      </c>
      <c r="H619" s="82">
        <v>2015</v>
      </c>
    </row>
    <row r="620" spans="1:8" ht="45" customHeight="1" thickBot="1" x14ac:dyDescent="0.3">
      <c r="A620" s="76"/>
      <c r="B620" s="113">
        <v>611</v>
      </c>
      <c r="C620" s="18">
        <v>26062992</v>
      </c>
      <c r="D620" s="6" t="s">
        <v>8</v>
      </c>
      <c r="E620" s="6" t="s">
        <v>3125</v>
      </c>
      <c r="F620" s="6" t="s">
        <v>3126</v>
      </c>
      <c r="G620" s="6" t="s">
        <v>3116</v>
      </c>
      <c r="H620" s="82">
        <v>2015</v>
      </c>
    </row>
    <row r="621" spans="1:8" ht="45" customHeight="1" thickBot="1" x14ac:dyDescent="0.3">
      <c r="A621" s="76"/>
      <c r="B621" s="113">
        <v>612</v>
      </c>
      <c r="C621" s="18">
        <v>26062791</v>
      </c>
      <c r="D621" s="6" t="s">
        <v>8</v>
      </c>
      <c r="E621" s="6" t="s">
        <v>3127</v>
      </c>
      <c r="F621" s="6" t="s">
        <v>3128</v>
      </c>
      <c r="G621" s="6" t="s">
        <v>3116</v>
      </c>
      <c r="H621" s="82">
        <v>2015</v>
      </c>
    </row>
    <row r="622" spans="1:8" ht="45" customHeight="1" thickBot="1" x14ac:dyDescent="0.3">
      <c r="A622" s="76"/>
      <c r="B622" s="113">
        <v>613</v>
      </c>
      <c r="C622" s="18">
        <v>26062714</v>
      </c>
      <c r="D622" s="6" t="s">
        <v>8</v>
      </c>
      <c r="E622" s="6" t="s">
        <v>3129</v>
      </c>
      <c r="F622" s="6" t="s">
        <v>3130</v>
      </c>
      <c r="G622" s="6" t="s">
        <v>3116</v>
      </c>
      <c r="H622" s="82">
        <v>2015</v>
      </c>
    </row>
    <row r="623" spans="1:8" ht="45" customHeight="1" thickBot="1" x14ac:dyDescent="0.3">
      <c r="A623" s="76"/>
      <c r="B623" s="113">
        <v>614</v>
      </c>
      <c r="C623" s="18">
        <v>26063166</v>
      </c>
      <c r="D623" s="6" t="s">
        <v>8</v>
      </c>
      <c r="E623" s="6" t="s">
        <v>3131</v>
      </c>
      <c r="F623" s="6" t="s">
        <v>3132</v>
      </c>
      <c r="G623" s="6" t="s">
        <v>3116</v>
      </c>
      <c r="H623" s="82">
        <v>2015</v>
      </c>
    </row>
    <row r="624" spans="1:8" ht="45" customHeight="1" thickBot="1" x14ac:dyDescent="0.3">
      <c r="A624" s="76"/>
      <c r="B624" s="113">
        <v>615</v>
      </c>
      <c r="C624" s="18">
        <v>26166976</v>
      </c>
      <c r="D624" s="6" t="s">
        <v>42</v>
      </c>
      <c r="E624" s="6" t="s">
        <v>3136</v>
      </c>
      <c r="F624" s="6" t="s">
        <v>3137</v>
      </c>
      <c r="G624" s="6" t="s">
        <v>3138</v>
      </c>
      <c r="H624" s="82">
        <v>2015</v>
      </c>
    </row>
    <row r="625" spans="1:8" ht="45" customHeight="1" thickBot="1" x14ac:dyDescent="0.3">
      <c r="A625" s="76"/>
      <c r="B625" s="113">
        <v>616</v>
      </c>
      <c r="C625" s="18">
        <v>26009714</v>
      </c>
      <c r="D625" s="6" t="s">
        <v>42</v>
      </c>
      <c r="E625" s="6" t="s">
        <v>3139</v>
      </c>
      <c r="F625" s="6" t="s">
        <v>3140</v>
      </c>
      <c r="G625" s="6" t="s">
        <v>3141</v>
      </c>
      <c r="H625" s="82">
        <v>2015</v>
      </c>
    </row>
    <row r="626" spans="1:8" ht="45" customHeight="1" thickBot="1" x14ac:dyDescent="0.3">
      <c r="A626" s="76"/>
      <c r="B626" s="113">
        <v>617</v>
      </c>
      <c r="C626" s="18">
        <v>2627133</v>
      </c>
      <c r="D626" s="6" t="s">
        <v>8</v>
      </c>
      <c r="E626" s="6" t="s">
        <v>3145</v>
      </c>
      <c r="F626" s="6" t="s">
        <v>3146</v>
      </c>
      <c r="G626" s="6" t="s">
        <v>3147</v>
      </c>
      <c r="H626" s="82">
        <v>2015</v>
      </c>
    </row>
    <row r="627" spans="1:8" ht="45" customHeight="1" thickBot="1" x14ac:dyDescent="0.3">
      <c r="A627" s="76"/>
      <c r="B627" s="113">
        <v>618</v>
      </c>
      <c r="C627" s="18">
        <v>26205277</v>
      </c>
      <c r="D627" s="6" t="s">
        <v>8</v>
      </c>
      <c r="E627" s="6" t="s">
        <v>3148</v>
      </c>
      <c r="F627" s="6" t="s">
        <v>3149</v>
      </c>
      <c r="G627" s="6" t="s">
        <v>3150</v>
      </c>
      <c r="H627" s="82">
        <v>2015</v>
      </c>
    </row>
    <row r="628" spans="1:8" ht="45" customHeight="1" thickBot="1" x14ac:dyDescent="0.3">
      <c r="A628" s="76"/>
      <c r="B628" s="113">
        <v>619</v>
      </c>
      <c r="C628" s="18">
        <v>26245688</v>
      </c>
      <c r="D628" s="6" t="s">
        <v>8</v>
      </c>
      <c r="E628" s="6" t="s">
        <v>3151</v>
      </c>
      <c r="F628" s="6" t="s">
        <v>3152</v>
      </c>
      <c r="G628" s="6" t="s">
        <v>3153</v>
      </c>
      <c r="H628" s="82">
        <v>2015</v>
      </c>
    </row>
    <row r="629" spans="1:8" ht="45" customHeight="1" thickBot="1" x14ac:dyDescent="0.3">
      <c r="A629" s="76"/>
      <c r="B629" s="113">
        <v>620</v>
      </c>
      <c r="C629" s="18">
        <v>27358068</v>
      </c>
      <c r="D629" s="6" t="s">
        <v>8</v>
      </c>
      <c r="E629" s="6" t="s">
        <v>3154</v>
      </c>
      <c r="F629" s="6" t="s">
        <v>3155</v>
      </c>
      <c r="G629" s="6" t="s">
        <v>3156</v>
      </c>
      <c r="H629" s="82">
        <v>2015</v>
      </c>
    </row>
    <row r="630" spans="1:8" ht="45" customHeight="1" thickBot="1" x14ac:dyDescent="0.3">
      <c r="A630" s="76"/>
      <c r="B630" s="113">
        <v>621</v>
      </c>
      <c r="C630" s="18">
        <v>26333044</v>
      </c>
      <c r="D630" s="6" t="s">
        <v>8</v>
      </c>
      <c r="E630" s="6" t="s">
        <v>3157</v>
      </c>
      <c r="F630" s="6" t="s">
        <v>3158</v>
      </c>
      <c r="G630" s="6" t="s">
        <v>3159</v>
      </c>
      <c r="H630" s="82">
        <v>2015</v>
      </c>
    </row>
    <row r="631" spans="1:8" ht="45" customHeight="1" thickBot="1" x14ac:dyDescent="0.3">
      <c r="A631" s="76"/>
      <c r="B631" s="113">
        <v>622</v>
      </c>
      <c r="C631" s="18">
        <v>26605219</v>
      </c>
      <c r="D631" s="6" t="s">
        <v>8</v>
      </c>
      <c r="E631" s="6" t="s">
        <v>3160</v>
      </c>
      <c r="F631" s="6" t="s">
        <v>3161</v>
      </c>
      <c r="G631" s="6" t="s">
        <v>3162</v>
      </c>
      <c r="H631" s="82">
        <v>2015</v>
      </c>
    </row>
    <row r="632" spans="1:8" ht="45" customHeight="1" thickBot="1" x14ac:dyDescent="0.3">
      <c r="A632" s="76"/>
      <c r="B632" s="113">
        <v>623</v>
      </c>
      <c r="C632" s="18">
        <v>25885848</v>
      </c>
      <c r="D632" s="6" t="s">
        <v>8</v>
      </c>
      <c r="E632" s="6" t="s">
        <v>3165</v>
      </c>
      <c r="F632" s="6" t="s">
        <v>3166</v>
      </c>
      <c r="G632" s="6" t="s">
        <v>3167</v>
      </c>
      <c r="H632" s="82">
        <v>2015</v>
      </c>
    </row>
    <row r="633" spans="1:8" ht="45" customHeight="1" thickBot="1" x14ac:dyDescent="0.3">
      <c r="A633" s="76"/>
      <c r="B633" s="113">
        <v>624</v>
      </c>
      <c r="C633" s="18">
        <v>26195847</v>
      </c>
      <c r="D633" s="6" t="s">
        <v>42</v>
      </c>
      <c r="E633" s="6" t="s">
        <v>3168</v>
      </c>
      <c r="F633" s="6" t="s">
        <v>3169</v>
      </c>
      <c r="G633" s="6" t="s">
        <v>3170</v>
      </c>
      <c r="H633" s="82">
        <v>2015</v>
      </c>
    </row>
    <row r="634" spans="1:8" ht="45" customHeight="1" thickBot="1" x14ac:dyDescent="0.3">
      <c r="A634" s="76"/>
      <c r="B634" s="113">
        <v>625</v>
      </c>
      <c r="C634" s="18">
        <v>26306303</v>
      </c>
      <c r="D634" s="6" t="s">
        <v>8</v>
      </c>
      <c r="E634" s="6" t="s">
        <v>3177</v>
      </c>
      <c r="F634" s="6" t="s">
        <v>3178</v>
      </c>
      <c r="G634" s="6" t="s">
        <v>3179</v>
      </c>
      <c r="H634" s="82">
        <v>2015</v>
      </c>
    </row>
    <row r="635" spans="1:8" ht="45" customHeight="1" thickBot="1" x14ac:dyDescent="0.3">
      <c r="A635" s="76"/>
      <c r="B635" s="113">
        <v>626</v>
      </c>
      <c r="C635" s="18">
        <v>27217686</v>
      </c>
      <c r="D635" s="6" t="s">
        <v>42</v>
      </c>
      <c r="E635" s="6" t="s">
        <v>3180</v>
      </c>
      <c r="F635" s="6" t="s">
        <v>3181</v>
      </c>
      <c r="G635" s="6" t="s">
        <v>3182</v>
      </c>
      <c r="H635" s="82">
        <v>2015</v>
      </c>
    </row>
    <row r="636" spans="1:8" ht="45" customHeight="1" thickBot="1" x14ac:dyDescent="0.3">
      <c r="A636" s="76"/>
      <c r="B636" s="113">
        <v>627</v>
      </c>
      <c r="C636" s="18">
        <v>26793529</v>
      </c>
      <c r="D636" s="6" t="s">
        <v>8</v>
      </c>
      <c r="E636" s="6" t="s">
        <v>3183</v>
      </c>
      <c r="F636" s="6" t="s">
        <v>3184</v>
      </c>
      <c r="G636" s="6" t="s">
        <v>2629</v>
      </c>
      <c r="H636" s="82">
        <v>2015</v>
      </c>
    </row>
    <row r="637" spans="1:8" ht="45" customHeight="1" thickBot="1" x14ac:dyDescent="0.3">
      <c r="A637" s="76"/>
      <c r="B637" s="113">
        <v>628</v>
      </c>
      <c r="C637" s="18">
        <v>25649933</v>
      </c>
      <c r="D637" s="6" t="s">
        <v>8</v>
      </c>
      <c r="E637" s="6" t="s">
        <v>3185</v>
      </c>
      <c r="F637" s="6" t="s">
        <v>3186</v>
      </c>
      <c r="G637" s="6" t="s">
        <v>3187</v>
      </c>
      <c r="H637" s="82">
        <v>2015</v>
      </c>
    </row>
    <row r="638" spans="1:8" ht="45" customHeight="1" thickBot="1" x14ac:dyDescent="0.3">
      <c r="A638" s="76"/>
      <c r="B638" s="113">
        <v>629</v>
      </c>
      <c r="C638" s="18">
        <v>26121742</v>
      </c>
      <c r="D638" s="6" t="s">
        <v>42</v>
      </c>
      <c r="E638" s="6" t="s">
        <v>3188</v>
      </c>
      <c r="F638" s="6" t="s">
        <v>18</v>
      </c>
      <c r="G638" s="6" t="s">
        <v>290</v>
      </c>
      <c r="H638" s="82">
        <v>2015</v>
      </c>
    </row>
    <row r="639" spans="1:8" ht="45" customHeight="1" thickBot="1" x14ac:dyDescent="0.3">
      <c r="A639" s="76"/>
      <c r="B639" s="113">
        <v>630</v>
      </c>
      <c r="C639" s="18">
        <v>26265824</v>
      </c>
      <c r="D639" s="6" t="s">
        <v>42</v>
      </c>
      <c r="E639" s="6" t="s">
        <v>3189</v>
      </c>
      <c r="F639" s="6" t="s">
        <v>3190</v>
      </c>
      <c r="G639" s="6" t="s">
        <v>3191</v>
      </c>
      <c r="H639" s="82">
        <v>2015</v>
      </c>
    </row>
    <row r="640" spans="1:8" ht="45" customHeight="1" thickBot="1" x14ac:dyDescent="0.3">
      <c r="A640" s="76"/>
      <c r="B640" s="113">
        <v>631</v>
      </c>
      <c r="C640" s="18">
        <v>25455171</v>
      </c>
      <c r="D640" s="6" t="s">
        <v>8</v>
      </c>
      <c r="E640" s="5" t="s">
        <v>3192</v>
      </c>
      <c r="F640" s="6" t="s">
        <v>3193</v>
      </c>
      <c r="G640" s="5" t="s">
        <v>3194</v>
      </c>
      <c r="H640" s="82">
        <v>2015</v>
      </c>
    </row>
    <row r="641" spans="1:8" ht="45" customHeight="1" thickBot="1" x14ac:dyDescent="0.3">
      <c r="A641" s="76"/>
      <c r="B641" s="113">
        <v>632</v>
      </c>
      <c r="C641" s="18">
        <v>25948906</v>
      </c>
      <c r="D641" s="6" t="s">
        <v>8</v>
      </c>
      <c r="E641" s="5" t="s">
        <v>3195</v>
      </c>
      <c r="F641" s="6" t="s">
        <v>3196</v>
      </c>
      <c r="G641" s="5" t="s">
        <v>3197</v>
      </c>
      <c r="H641" s="82">
        <v>2015</v>
      </c>
    </row>
    <row r="642" spans="1:8" ht="45" customHeight="1" thickBot="1" x14ac:dyDescent="0.3">
      <c r="A642" s="76"/>
      <c r="B642" s="113">
        <v>633</v>
      </c>
      <c r="C642" s="18">
        <v>26435984</v>
      </c>
      <c r="D642" s="6" t="s">
        <v>42</v>
      </c>
      <c r="E642" s="5" t="s">
        <v>3198</v>
      </c>
      <c r="F642" s="6" t="s">
        <v>3199</v>
      </c>
      <c r="G642" s="5" t="s">
        <v>2206</v>
      </c>
      <c r="H642" s="82">
        <v>2015</v>
      </c>
    </row>
    <row r="643" spans="1:8" ht="45" customHeight="1" thickBot="1" x14ac:dyDescent="0.3">
      <c r="A643" s="76"/>
      <c r="B643" s="113">
        <v>634</v>
      </c>
      <c r="C643" s="18">
        <v>26043962</v>
      </c>
      <c r="D643" s="6" t="s">
        <v>8</v>
      </c>
      <c r="E643" s="5" t="s">
        <v>3200</v>
      </c>
      <c r="F643" s="6" t="s">
        <v>3201</v>
      </c>
      <c r="G643" s="5" t="s">
        <v>3202</v>
      </c>
      <c r="H643" s="82">
        <v>2015</v>
      </c>
    </row>
    <row r="644" spans="1:8" ht="45" customHeight="1" thickBot="1" x14ac:dyDescent="0.3">
      <c r="A644" s="76"/>
      <c r="B644" s="113">
        <v>635</v>
      </c>
      <c r="C644" s="18">
        <v>26713986</v>
      </c>
      <c r="D644" s="6" t="s">
        <v>42</v>
      </c>
      <c r="E644" s="5" t="s">
        <v>3203</v>
      </c>
      <c r="F644" s="6" t="s">
        <v>3204</v>
      </c>
      <c r="G644" s="5" t="s">
        <v>290</v>
      </c>
      <c r="H644" s="82">
        <v>2015</v>
      </c>
    </row>
    <row r="645" spans="1:8" ht="45" customHeight="1" thickBot="1" x14ac:dyDescent="0.3">
      <c r="A645" s="76"/>
      <c r="B645" s="113">
        <v>636</v>
      </c>
      <c r="C645" s="18">
        <v>25653881</v>
      </c>
      <c r="D645" s="6" t="s">
        <v>8</v>
      </c>
      <c r="E645" s="5" t="s">
        <v>3205</v>
      </c>
      <c r="F645" s="6" t="s">
        <v>3206</v>
      </c>
      <c r="G645" s="5" t="s">
        <v>3207</v>
      </c>
      <c r="H645" s="82">
        <v>2015</v>
      </c>
    </row>
    <row r="646" spans="1:8" ht="45" customHeight="1" thickBot="1" x14ac:dyDescent="0.3">
      <c r="A646" s="76"/>
      <c r="B646" s="113">
        <v>637</v>
      </c>
      <c r="C646" s="18">
        <v>26594123</v>
      </c>
      <c r="D646" s="6" t="s">
        <v>8</v>
      </c>
      <c r="E646" s="5" t="s">
        <v>3208</v>
      </c>
      <c r="F646" s="6" t="s">
        <v>3209</v>
      </c>
      <c r="G646" s="5" t="s">
        <v>3210</v>
      </c>
      <c r="H646" s="82">
        <v>2015</v>
      </c>
    </row>
    <row r="647" spans="1:8" ht="45" customHeight="1" thickBot="1" x14ac:dyDescent="0.3">
      <c r="A647" s="76"/>
      <c r="B647" s="113">
        <v>638</v>
      </c>
      <c r="C647" s="18">
        <v>26085025</v>
      </c>
      <c r="D647" s="6" t="s">
        <v>8</v>
      </c>
      <c r="E647" s="5" t="s">
        <v>3211</v>
      </c>
      <c r="F647" s="6" t="s">
        <v>3212</v>
      </c>
      <c r="G647" s="5" t="s">
        <v>3213</v>
      </c>
      <c r="H647" s="82">
        <v>2015</v>
      </c>
    </row>
    <row r="648" spans="1:8" ht="45" customHeight="1" thickBot="1" x14ac:dyDescent="0.3">
      <c r="A648" s="76"/>
      <c r="B648" s="113">
        <v>639</v>
      </c>
      <c r="C648" s="18">
        <v>26168751</v>
      </c>
      <c r="D648" s="6" t="s">
        <v>8</v>
      </c>
      <c r="E648" s="5" t="s">
        <v>3214</v>
      </c>
      <c r="F648" s="6" t="s">
        <v>3215</v>
      </c>
      <c r="G648" s="5" t="s">
        <v>2626</v>
      </c>
      <c r="H648" s="82">
        <v>2015</v>
      </c>
    </row>
    <row r="649" spans="1:8" ht="45" customHeight="1" thickBot="1" x14ac:dyDescent="0.3">
      <c r="A649" s="76"/>
      <c r="B649" s="113">
        <v>640</v>
      </c>
      <c r="C649" s="18">
        <v>26793390</v>
      </c>
      <c r="D649" s="6" t="s">
        <v>8</v>
      </c>
      <c r="E649" s="5" t="s">
        <v>3221</v>
      </c>
      <c r="F649" s="6" t="s">
        <v>3222</v>
      </c>
      <c r="G649" s="5" t="s">
        <v>3223</v>
      </c>
      <c r="H649" s="82">
        <v>2015</v>
      </c>
    </row>
    <row r="650" spans="1:8" ht="45" customHeight="1" thickBot="1" x14ac:dyDescent="0.3">
      <c r="A650" s="76"/>
      <c r="B650" s="113">
        <v>641</v>
      </c>
      <c r="C650" s="18">
        <v>26470964</v>
      </c>
      <c r="D650" s="6" t="s">
        <v>42</v>
      </c>
      <c r="E650" s="5" t="s">
        <v>3224</v>
      </c>
      <c r="F650" s="6" t="s">
        <v>3225</v>
      </c>
      <c r="G650" s="5" t="s">
        <v>3226</v>
      </c>
      <c r="H650" s="82">
        <v>2015</v>
      </c>
    </row>
    <row r="651" spans="1:8" ht="45" customHeight="1" thickBot="1" x14ac:dyDescent="0.3">
      <c r="A651" s="76"/>
      <c r="B651" s="113">
        <v>642</v>
      </c>
      <c r="C651" s="18">
        <v>27011572</v>
      </c>
      <c r="D651" s="6" t="s">
        <v>42</v>
      </c>
      <c r="E651" s="5" t="s">
        <v>3230</v>
      </c>
      <c r="F651" s="6" t="s">
        <v>3231</v>
      </c>
      <c r="G651" s="5" t="s">
        <v>3232</v>
      </c>
      <c r="H651" s="82">
        <v>2015</v>
      </c>
    </row>
    <row r="652" spans="1:8" ht="45" customHeight="1" thickBot="1" x14ac:dyDescent="0.3">
      <c r="A652" s="76"/>
      <c r="B652" s="113">
        <v>643</v>
      </c>
      <c r="C652" s="18">
        <v>26793547</v>
      </c>
      <c r="D652" s="6" t="s">
        <v>8</v>
      </c>
      <c r="E652" s="5" t="s">
        <v>3236</v>
      </c>
      <c r="F652" s="5" t="s">
        <v>3237</v>
      </c>
      <c r="G652" s="5" t="s">
        <v>2629</v>
      </c>
      <c r="H652" s="82">
        <v>2015</v>
      </c>
    </row>
    <row r="653" spans="1:8" ht="45" customHeight="1" thickBot="1" x14ac:dyDescent="0.3">
      <c r="A653" s="76"/>
      <c r="B653" s="113">
        <v>644</v>
      </c>
      <c r="C653" s="18">
        <v>25559273</v>
      </c>
      <c r="D653" s="6" t="s">
        <v>8</v>
      </c>
      <c r="E653" s="6" t="s">
        <v>3242</v>
      </c>
      <c r="F653" s="6" t="s">
        <v>3243</v>
      </c>
      <c r="G653" s="6" t="s">
        <v>2835</v>
      </c>
      <c r="H653" s="82">
        <v>2015</v>
      </c>
    </row>
    <row r="654" spans="1:8" ht="45" customHeight="1" thickBot="1" x14ac:dyDescent="0.3">
      <c r="A654" s="76"/>
      <c r="B654" s="113">
        <v>645</v>
      </c>
      <c r="C654" s="18">
        <v>26062860</v>
      </c>
      <c r="D654" s="6" t="s">
        <v>8</v>
      </c>
      <c r="E654" s="6" t="s">
        <v>3244</v>
      </c>
      <c r="F654" s="6" t="s">
        <v>3245</v>
      </c>
      <c r="G654" s="6" t="s">
        <v>3246</v>
      </c>
      <c r="H654" s="82">
        <v>2015</v>
      </c>
    </row>
    <row r="655" spans="1:8" ht="45" customHeight="1" thickBot="1" x14ac:dyDescent="0.3">
      <c r="A655" s="76"/>
      <c r="B655" s="113">
        <v>646</v>
      </c>
      <c r="C655" s="18">
        <v>26581464</v>
      </c>
      <c r="D655" s="11" t="s">
        <v>42</v>
      </c>
      <c r="E655" s="6" t="s">
        <v>3247</v>
      </c>
      <c r="F655" s="6" t="s">
        <v>3248</v>
      </c>
      <c r="G655" s="6" t="s">
        <v>3249</v>
      </c>
      <c r="H655" s="82">
        <v>2015</v>
      </c>
    </row>
    <row r="656" spans="1:8" ht="45" customHeight="1" thickBot="1" x14ac:dyDescent="0.3">
      <c r="A656" s="76"/>
      <c r="B656" s="113">
        <v>647</v>
      </c>
      <c r="C656" s="18" t="s">
        <v>7837</v>
      </c>
      <c r="D656" s="11" t="s">
        <v>42</v>
      </c>
      <c r="E656" s="6" t="s">
        <v>3250</v>
      </c>
      <c r="F656" s="6" t="s">
        <v>3251</v>
      </c>
      <c r="G656" s="6" t="s">
        <v>3252</v>
      </c>
      <c r="H656" s="82">
        <v>2015</v>
      </c>
    </row>
    <row r="657" spans="1:8" ht="45" customHeight="1" thickBot="1" x14ac:dyDescent="0.3">
      <c r="A657" s="76"/>
      <c r="B657" s="113">
        <v>648</v>
      </c>
      <c r="C657" s="18">
        <v>26851446</v>
      </c>
      <c r="D657" s="6" t="s">
        <v>8</v>
      </c>
      <c r="E657" s="6" t="s">
        <v>3253</v>
      </c>
      <c r="F657" s="6" t="s">
        <v>3251</v>
      </c>
      <c r="G657" s="6" t="s">
        <v>3254</v>
      </c>
      <c r="H657" s="82">
        <v>2015</v>
      </c>
    </row>
    <row r="658" spans="1:8" ht="45" customHeight="1" thickBot="1" x14ac:dyDescent="0.3">
      <c r="A658" s="76"/>
      <c r="B658" s="113">
        <v>649</v>
      </c>
      <c r="C658" s="18">
        <v>25839195</v>
      </c>
      <c r="D658" s="6" t="s">
        <v>8</v>
      </c>
      <c r="E658" s="6" t="s">
        <v>3255</v>
      </c>
      <c r="F658" s="6" t="s">
        <v>3256</v>
      </c>
      <c r="G658" s="6" t="s">
        <v>3257</v>
      </c>
      <c r="H658" s="82">
        <v>2015</v>
      </c>
    </row>
    <row r="659" spans="1:8" ht="45" customHeight="1" thickBot="1" x14ac:dyDescent="0.3">
      <c r="A659" s="76"/>
      <c r="B659" s="113">
        <v>650</v>
      </c>
      <c r="C659" s="18">
        <v>25729231</v>
      </c>
      <c r="D659" s="6" t="s">
        <v>365</v>
      </c>
      <c r="E659" s="6" t="s">
        <v>3258</v>
      </c>
      <c r="F659" s="6" t="s">
        <v>3259</v>
      </c>
      <c r="G659" s="6" t="s">
        <v>3260</v>
      </c>
      <c r="H659" s="82">
        <v>2015</v>
      </c>
    </row>
    <row r="660" spans="1:8" ht="45" customHeight="1" thickBot="1" x14ac:dyDescent="0.3">
      <c r="A660" s="76"/>
      <c r="B660" s="113">
        <v>651</v>
      </c>
      <c r="C660" s="18">
        <v>25082553</v>
      </c>
      <c r="D660" s="6" t="s">
        <v>8</v>
      </c>
      <c r="E660" s="6" t="s">
        <v>3261</v>
      </c>
      <c r="F660" s="6" t="s">
        <v>3262</v>
      </c>
      <c r="G660" s="6" t="s">
        <v>3263</v>
      </c>
      <c r="H660" s="82">
        <v>2015</v>
      </c>
    </row>
    <row r="661" spans="1:8" ht="45" customHeight="1" thickBot="1" x14ac:dyDescent="0.3">
      <c r="A661" s="76"/>
      <c r="B661" s="113">
        <v>652</v>
      </c>
      <c r="C661" s="18">
        <v>26180412</v>
      </c>
      <c r="D661" s="6" t="s">
        <v>365</v>
      </c>
      <c r="E661" s="6" t="s">
        <v>3270</v>
      </c>
      <c r="F661" s="6" t="s">
        <v>3271</v>
      </c>
      <c r="G661" s="6" t="s">
        <v>3272</v>
      </c>
      <c r="H661" s="82">
        <v>2015</v>
      </c>
    </row>
    <row r="662" spans="1:8" ht="45" customHeight="1" thickBot="1" x14ac:dyDescent="0.3">
      <c r="A662" s="76"/>
      <c r="B662" s="113">
        <v>653</v>
      </c>
      <c r="C662" s="18">
        <v>27029090</v>
      </c>
      <c r="D662" s="6" t="s">
        <v>8</v>
      </c>
      <c r="E662" s="6" t="s">
        <v>3273</v>
      </c>
      <c r="F662" s="6" t="s">
        <v>3274</v>
      </c>
      <c r="G662" s="6" t="s">
        <v>3275</v>
      </c>
      <c r="H662" s="82">
        <v>2015</v>
      </c>
    </row>
    <row r="663" spans="1:8" ht="45" customHeight="1" thickBot="1" x14ac:dyDescent="0.3">
      <c r="A663" s="76"/>
      <c r="B663" s="113">
        <v>654</v>
      </c>
      <c r="C663" s="18">
        <v>25881383</v>
      </c>
      <c r="D663" s="6" t="s">
        <v>8</v>
      </c>
      <c r="E663" s="6" t="s">
        <v>3276</v>
      </c>
      <c r="F663" s="6" t="s">
        <v>3277</v>
      </c>
      <c r="G663" s="6" t="s">
        <v>3275</v>
      </c>
      <c r="H663" s="82">
        <v>2015</v>
      </c>
    </row>
    <row r="664" spans="1:8" ht="45" customHeight="1" thickBot="1" x14ac:dyDescent="0.3">
      <c r="A664" s="76"/>
      <c r="B664" s="113">
        <v>655</v>
      </c>
      <c r="C664" s="18">
        <v>1433</v>
      </c>
      <c r="D664" s="11" t="s">
        <v>42</v>
      </c>
      <c r="E664" s="6" t="s">
        <v>3278</v>
      </c>
      <c r="F664" s="6" t="s">
        <v>3279</v>
      </c>
      <c r="G664" s="6" t="s">
        <v>3280</v>
      </c>
      <c r="H664" s="82">
        <v>2015</v>
      </c>
    </row>
    <row r="665" spans="1:8" ht="45" customHeight="1" thickBot="1" x14ac:dyDescent="0.3">
      <c r="A665" s="76"/>
      <c r="B665" s="113">
        <v>656</v>
      </c>
      <c r="C665" s="18">
        <v>26057922</v>
      </c>
      <c r="D665" s="11" t="s">
        <v>42</v>
      </c>
      <c r="E665" s="6" t="s">
        <v>3281</v>
      </c>
      <c r="F665" s="6" t="s">
        <v>3282</v>
      </c>
      <c r="G665" s="6" t="s">
        <v>370</v>
      </c>
      <c r="H665" s="82">
        <v>2015</v>
      </c>
    </row>
    <row r="666" spans="1:8" ht="45" customHeight="1" thickBot="1" x14ac:dyDescent="0.3">
      <c r="A666" s="76"/>
      <c r="B666" s="113">
        <v>657</v>
      </c>
      <c r="C666" s="18">
        <v>25922818</v>
      </c>
      <c r="D666" s="6" t="s">
        <v>350</v>
      </c>
      <c r="E666" s="6" t="s">
        <v>3283</v>
      </c>
      <c r="F666" s="6" t="s">
        <v>3284</v>
      </c>
      <c r="G666" s="6" t="s">
        <v>1189</v>
      </c>
      <c r="H666" s="82">
        <v>2015</v>
      </c>
    </row>
    <row r="667" spans="1:8" ht="45" customHeight="1" thickBot="1" x14ac:dyDescent="0.3">
      <c r="A667" s="76"/>
      <c r="B667" s="113">
        <v>658</v>
      </c>
      <c r="C667" s="18">
        <v>26479878</v>
      </c>
      <c r="D667" s="6" t="s">
        <v>350</v>
      </c>
      <c r="E667" s="6" t="s">
        <v>3291</v>
      </c>
      <c r="F667" s="6" t="s">
        <v>3292</v>
      </c>
      <c r="G667" s="6" t="s">
        <v>1186</v>
      </c>
      <c r="H667" s="82">
        <v>2015</v>
      </c>
    </row>
    <row r="668" spans="1:8" ht="45" customHeight="1" thickBot="1" x14ac:dyDescent="0.3">
      <c r="A668" s="76"/>
      <c r="B668" s="113">
        <v>659</v>
      </c>
      <c r="C668" s="18">
        <v>26905142</v>
      </c>
      <c r="D668" s="11" t="s">
        <v>42</v>
      </c>
      <c r="E668" s="6" t="s">
        <v>3296</v>
      </c>
      <c r="F668" s="6" t="s">
        <v>3297</v>
      </c>
      <c r="G668" s="6" t="s">
        <v>3298</v>
      </c>
      <c r="H668" s="82">
        <v>2015</v>
      </c>
    </row>
    <row r="669" spans="1:8" ht="45" customHeight="1" thickBot="1" x14ac:dyDescent="0.3">
      <c r="A669" s="76"/>
      <c r="B669" s="113">
        <v>660</v>
      </c>
      <c r="C669" s="18">
        <v>25463900</v>
      </c>
      <c r="D669" s="6" t="s">
        <v>8</v>
      </c>
      <c r="E669" s="6" t="s">
        <v>3299</v>
      </c>
      <c r="F669" s="6" t="s">
        <v>3300</v>
      </c>
      <c r="G669" s="6" t="s">
        <v>3301</v>
      </c>
      <c r="H669" s="82">
        <v>2015</v>
      </c>
    </row>
    <row r="670" spans="1:8" ht="45" customHeight="1" thickBot="1" x14ac:dyDescent="0.3">
      <c r="A670" s="76"/>
      <c r="B670" s="113">
        <v>661</v>
      </c>
      <c r="C670" s="18">
        <v>2667242</v>
      </c>
      <c r="D670" s="11" t="s">
        <v>42</v>
      </c>
      <c r="E670" s="3" t="s">
        <v>3310</v>
      </c>
      <c r="F670" s="3" t="s">
        <v>3311</v>
      </c>
      <c r="G670" s="3" t="s">
        <v>379</v>
      </c>
      <c r="H670" s="82">
        <v>2015</v>
      </c>
    </row>
    <row r="671" spans="1:8" ht="45" customHeight="1" thickBot="1" x14ac:dyDescent="0.3">
      <c r="A671" s="76"/>
      <c r="B671" s="113">
        <v>662</v>
      </c>
      <c r="C671" s="18">
        <v>26501031</v>
      </c>
      <c r="D671" s="11" t="s">
        <v>42</v>
      </c>
      <c r="E671" s="3" t="s">
        <v>3312</v>
      </c>
      <c r="F671" s="3" t="s">
        <v>3313</v>
      </c>
      <c r="G671" s="3" t="s">
        <v>51</v>
      </c>
      <c r="H671" s="82">
        <v>2015</v>
      </c>
    </row>
    <row r="672" spans="1:8" ht="45" customHeight="1" thickBot="1" x14ac:dyDescent="0.3">
      <c r="A672" s="76"/>
      <c r="B672" s="113">
        <v>663</v>
      </c>
      <c r="C672" s="18">
        <v>25859530</v>
      </c>
      <c r="D672" s="11" t="s">
        <v>42</v>
      </c>
      <c r="E672" s="3" t="s">
        <v>3314</v>
      </c>
      <c r="F672" s="3" t="s">
        <v>3315</v>
      </c>
      <c r="G672" s="3" t="s">
        <v>51</v>
      </c>
      <c r="H672" s="82">
        <v>2015</v>
      </c>
    </row>
    <row r="673" spans="1:8" ht="45" customHeight="1" thickBot="1" x14ac:dyDescent="0.3">
      <c r="A673" s="76"/>
      <c r="B673" s="113">
        <v>664</v>
      </c>
      <c r="C673" s="18">
        <v>25046241</v>
      </c>
      <c r="D673" s="11" t="s">
        <v>8</v>
      </c>
      <c r="E673" s="3" t="s">
        <v>3316</v>
      </c>
      <c r="F673" s="3" t="s">
        <v>3317</v>
      </c>
      <c r="G673" s="3" t="s">
        <v>3318</v>
      </c>
      <c r="H673" s="82">
        <v>2015</v>
      </c>
    </row>
    <row r="674" spans="1:8" ht="45" customHeight="1" thickBot="1" x14ac:dyDescent="0.3">
      <c r="A674" s="76"/>
      <c r="B674" s="113">
        <v>665</v>
      </c>
      <c r="C674" s="18">
        <v>25560610</v>
      </c>
      <c r="D674" s="11" t="s">
        <v>8</v>
      </c>
      <c r="E674" s="51" t="s">
        <v>3319</v>
      </c>
      <c r="F674" s="3" t="s">
        <v>3320</v>
      </c>
      <c r="G674" s="3" t="s">
        <v>3321</v>
      </c>
      <c r="H674" s="82">
        <v>2015</v>
      </c>
    </row>
    <row r="675" spans="1:8" ht="45" customHeight="1" thickBot="1" x14ac:dyDescent="0.3">
      <c r="A675" s="76"/>
      <c r="B675" s="113">
        <v>666</v>
      </c>
      <c r="C675" s="18">
        <v>26097299</v>
      </c>
      <c r="D675" s="11" t="s">
        <v>42</v>
      </c>
      <c r="E675" s="3" t="s">
        <v>3322</v>
      </c>
      <c r="F675" s="3" t="s">
        <v>3323</v>
      </c>
      <c r="G675" s="3" t="s">
        <v>1181</v>
      </c>
      <c r="H675" s="82">
        <v>2015</v>
      </c>
    </row>
    <row r="676" spans="1:8" ht="45" customHeight="1" thickBot="1" x14ac:dyDescent="0.3">
      <c r="A676" s="76"/>
      <c r="B676" s="113">
        <v>667</v>
      </c>
      <c r="C676" s="18">
        <v>25810600</v>
      </c>
      <c r="D676" s="11" t="s">
        <v>365</v>
      </c>
      <c r="E676" s="3" t="s">
        <v>3324</v>
      </c>
      <c r="F676" s="3" t="s">
        <v>3325</v>
      </c>
      <c r="G676" s="3" t="s">
        <v>3326</v>
      </c>
      <c r="H676" s="82">
        <v>2015</v>
      </c>
    </row>
    <row r="677" spans="1:8" ht="45" customHeight="1" thickBot="1" x14ac:dyDescent="0.3">
      <c r="A677" s="76"/>
      <c r="B677" s="113">
        <v>668</v>
      </c>
      <c r="C677" s="18">
        <v>26929538</v>
      </c>
      <c r="D677" s="11" t="s">
        <v>365</v>
      </c>
      <c r="E677" s="3" t="s">
        <v>3330</v>
      </c>
      <c r="F677" s="3" t="s">
        <v>3331</v>
      </c>
      <c r="G677" s="3" t="s">
        <v>3332</v>
      </c>
      <c r="H677" s="82">
        <v>2015</v>
      </c>
    </row>
    <row r="678" spans="1:8" ht="45" customHeight="1" thickBot="1" x14ac:dyDescent="0.3">
      <c r="A678" s="76"/>
      <c r="B678" s="113">
        <v>669</v>
      </c>
      <c r="C678" s="18">
        <v>26288477</v>
      </c>
      <c r="D678" s="3" t="s">
        <v>42</v>
      </c>
      <c r="E678" s="3" t="s">
        <v>3369</v>
      </c>
      <c r="F678" s="3" t="s">
        <v>2394</v>
      </c>
      <c r="G678" s="3" t="s">
        <v>2387</v>
      </c>
      <c r="H678" s="82">
        <v>2015</v>
      </c>
    </row>
    <row r="679" spans="1:8" ht="45" customHeight="1" thickBot="1" x14ac:dyDescent="0.3">
      <c r="A679" s="76"/>
      <c r="B679" s="113">
        <v>670</v>
      </c>
      <c r="C679" s="18">
        <v>24283392</v>
      </c>
      <c r="D679" s="3" t="s">
        <v>8</v>
      </c>
      <c r="E679" s="17" t="s">
        <v>3371</v>
      </c>
      <c r="F679" s="11" t="s">
        <v>3372</v>
      </c>
      <c r="G679" s="17" t="s">
        <v>3373</v>
      </c>
      <c r="H679" s="82">
        <v>2015</v>
      </c>
    </row>
    <row r="680" spans="1:8" ht="45" customHeight="1" thickBot="1" x14ac:dyDescent="0.3">
      <c r="A680" s="76"/>
      <c r="B680" s="113">
        <v>671</v>
      </c>
      <c r="C680" s="18">
        <v>24744159</v>
      </c>
      <c r="D680" s="3" t="s">
        <v>8</v>
      </c>
      <c r="E680" s="17" t="s">
        <v>3377</v>
      </c>
      <c r="F680" s="11" t="s">
        <v>3378</v>
      </c>
      <c r="G680" s="17" t="s">
        <v>3379</v>
      </c>
      <c r="H680" s="82">
        <v>2015</v>
      </c>
    </row>
    <row r="681" spans="1:8" ht="45" customHeight="1" thickBot="1" x14ac:dyDescent="0.3">
      <c r="A681" s="76"/>
      <c r="B681" s="113">
        <v>672</v>
      </c>
      <c r="C681" s="18">
        <v>25909852</v>
      </c>
      <c r="D681" s="3" t="s">
        <v>8</v>
      </c>
      <c r="E681" s="3" t="s">
        <v>3403</v>
      </c>
      <c r="F681" s="3" t="s">
        <v>3404</v>
      </c>
      <c r="G681" s="3" t="s">
        <v>3405</v>
      </c>
      <c r="H681" s="82">
        <v>2015</v>
      </c>
    </row>
    <row r="682" spans="1:8" ht="45" customHeight="1" thickBot="1" x14ac:dyDescent="0.3">
      <c r="A682" s="76"/>
      <c r="B682" s="113">
        <v>673</v>
      </c>
      <c r="C682" s="18">
        <v>26149783</v>
      </c>
      <c r="D682" s="3" t="s">
        <v>8</v>
      </c>
      <c r="E682" s="3" t="s">
        <v>3408</v>
      </c>
      <c r="F682" s="3" t="s">
        <v>3409</v>
      </c>
      <c r="G682" s="3" t="s">
        <v>689</v>
      </c>
      <c r="H682" s="82">
        <v>2015</v>
      </c>
    </row>
    <row r="683" spans="1:8" ht="45" customHeight="1" thickBot="1" x14ac:dyDescent="0.3">
      <c r="A683" s="76"/>
      <c r="B683" s="113">
        <v>674</v>
      </c>
      <c r="C683" s="18" t="s">
        <v>7838</v>
      </c>
      <c r="D683" s="3" t="s">
        <v>8</v>
      </c>
      <c r="E683" s="3" t="s">
        <v>3412</v>
      </c>
      <c r="F683" s="3" t="s">
        <v>3413</v>
      </c>
      <c r="G683" s="3" t="s">
        <v>3414</v>
      </c>
      <c r="H683" s="82">
        <v>2015</v>
      </c>
    </row>
    <row r="684" spans="1:8" ht="45" customHeight="1" thickBot="1" x14ac:dyDescent="0.3">
      <c r="A684" s="76"/>
      <c r="B684" s="113">
        <v>675</v>
      </c>
      <c r="C684" s="18" t="s">
        <v>7839</v>
      </c>
      <c r="D684" s="11" t="s">
        <v>42</v>
      </c>
      <c r="E684" s="3" t="s">
        <v>3415</v>
      </c>
      <c r="F684" s="3" t="s">
        <v>3416</v>
      </c>
      <c r="G684" s="26" t="s">
        <v>3417</v>
      </c>
      <c r="H684" s="82">
        <v>2015</v>
      </c>
    </row>
    <row r="685" spans="1:8" ht="45" customHeight="1" thickBot="1" x14ac:dyDescent="0.3">
      <c r="A685" s="76"/>
      <c r="B685" s="113">
        <v>676</v>
      </c>
      <c r="C685" s="18">
        <v>24283392</v>
      </c>
      <c r="D685" s="11" t="s">
        <v>42</v>
      </c>
      <c r="E685" s="8" t="s">
        <v>3418</v>
      </c>
      <c r="F685" s="8" t="s">
        <v>3419</v>
      </c>
      <c r="G685" s="3" t="s">
        <v>3417</v>
      </c>
      <c r="H685" s="82">
        <v>2015</v>
      </c>
    </row>
    <row r="686" spans="1:8" ht="45" customHeight="1" thickBot="1" x14ac:dyDescent="0.3">
      <c r="A686" s="145"/>
      <c r="B686" s="113">
        <v>677</v>
      </c>
      <c r="C686" s="142">
        <v>8700903</v>
      </c>
      <c r="D686" s="135" t="s">
        <v>42</v>
      </c>
      <c r="E686" s="143" t="s">
        <v>3435</v>
      </c>
      <c r="F686" s="143" t="s">
        <v>3436</v>
      </c>
      <c r="G686" s="143" t="s">
        <v>3437</v>
      </c>
      <c r="H686" s="144">
        <v>2015</v>
      </c>
    </row>
    <row r="687" spans="1:8" ht="45" customHeight="1" thickBot="1" x14ac:dyDescent="0.3">
      <c r="A687" s="146"/>
      <c r="B687" s="113">
        <v>678</v>
      </c>
      <c r="C687" s="142">
        <v>25992336</v>
      </c>
      <c r="D687" s="11" t="s">
        <v>42</v>
      </c>
      <c r="E687" s="143" t="s">
        <v>3440</v>
      </c>
      <c r="F687" s="143" t="s">
        <v>3441</v>
      </c>
      <c r="G687" s="143" t="s">
        <v>3442</v>
      </c>
      <c r="H687" s="11">
        <v>2015</v>
      </c>
    </row>
    <row r="688" spans="1:8" ht="45" customHeight="1" thickBot="1" x14ac:dyDescent="0.3">
      <c r="A688" s="147"/>
      <c r="B688" s="113">
        <v>679</v>
      </c>
      <c r="C688" s="148" t="s">
        <v>7755</v>
      </c>
      <c r="D688" s="11" t="s">
        <v>42</v>
      </c>
      <c r="E688" s="149" t="s">
        <v>3443</v>
      </c>
      <c r="F688" s="23" t="s">
        <v>1896</v>
      </c>
      <c r="G688" s="150" t="s">
        <v>3444</v>
      </c>
      <c r="H688" s="11">
        <v>2015</v>
      </c>
    </row>
    <row r="689" spans="1:8" s="139" customFormat="1" ht="45" customHeight="1" x14ac:dyDescent="0.25">
      <c r="A689" s="57"/>
      <c r="B689" s="137"/>
      <c r="C689" s="137"/>
      <c r="D689" s="138"/>
      <c r="E689" s="137"/>
      <c r="F689" s="137"/>
      <c r="G689" s="137"/>
      <c r="H689" s="137"/>
    </row>
    <row r="690" spans="1:8" s="139" customFormat="1" ht="45" customHeight="1" x14ac:dyDescent="0.25">
      <c r="A690" s="57"/>
      <c r="B690" s="140"/>
      <c r="D690" s="138"/>
    </row>
    <row r="691" spans="1:8" s="139" customFormat="1" ht="45" customHeight="1" x14ac:dyDescent="0.25">
      <c r="A691" s="57"/>
      <c r="B691" s="140"/>
      <c r="D691" s="138"/>
    </row>
    <row r="692" spans="1:8" s="139" customFormat="1" ht="45" customHeight="1" x14ac:dyDescent="0.25">
      <c r="A692" s="57"/>
      <c r="B692" s="140"/>
      <c r="D692" s="138"/>
    </row>
    <row r="693" spans="1:8" s="139" customFormat="1" ht="45" customHeight="1" x14ac:dyDescent="0.25">
      <c r="A693" s="57"/>
      <c r="B693" s="140"/>
      <c r="D693" s="138"/>
    </row>
    <row r="694" spans="1:8" s="139" customFormat="1" ht="45" customHeight="1" x14ac:dyDescent="0.25">
      <c r="A694" s="57"/>
      <c r="B694" s="140"/>
      <c r="D694" s="138"/>
    </row>
    <row r="695" spans="1:8" s="139" customFormat="1" ht="45" customHeight="1" x14ac:dyDescent="0.25">
      <c r="A695" s="57"/>
      <c r="B695" s="140"/>
      <c r="D695" s="138"/>
    </row>
    <row r="696" spans="1:8" s="139" customFormat="1" ht="45" customHeight="1" x14ac:dyDescent="0.25">
      <c r="A696" s="57"/>
      <c r="B696" s="140"/>
      <c r="D696" s="138"/>
    </row>
    <row r="697" spans="1:8" s="139" customFormat="1" ht="45" customHeight="1" x14ac:dyDescent="0.25">
      <c r="B697" s="140"/>
      <c r="D697" s="138"/>
    </row>
    <row r="698" spans="1:8" s="139" customFormat="1" ht="45" customHeight="1" x14ac:dyDescent="0.25">
      <c r="B698" s="140"/>
      <c r="D698" s="138"/>
    </row>
    <row r="699" spans="1:8" s="139" customFormat="1" ht="45" customHeight="1" x14ac:dyDescent="0.25">
      <c r="B699" s="140"/>
      <c r="D699" s="138"/>
    </row>
    <row r="700" spans="1:8" s="139" customFormat="1" ht="45" customHeight="1" x14ac:dyDescent="0.25">
      <c r="B700" s="140"/>
      <c r="D700" s="138"/>
    </row>
    <row r="701" spans="1:8" s="139" customFormat="1" ht="45" customHeight="1" x14ac:dyDescent="0.25">
      <c r="B701" s="140"/>
      <c r="D701" s="141"/>
    </row>
    <row r="702" spans="1:8" s="139" customFormat="1" ht="45" customHeight="1" x14ac:dyDescent="0.25">
      <c r="B702" s="140"/>
      <c r="D702" s="138"/>
    </row>
    <row r="703" spans="1:8" s="139" customFormat="1" ht="45" customHeight="1" x14ac:dyDescent="0.25">
      <c r="B703" s="140"/>
      <c r="D703" s="141"/>
    </row>
    <row r="704" spans="1:8" s="139" customFormat="1" ht="45" customHeight="1" x14ac:dyDescent="0.25">
      <c r="B704" s="140"/>
      <c r="D704" s="141"/>
    </row>
    <row r="705" spans="2:4" s="139" customFormat="1" ht="45" customHeight="1" x14ac:dyDescent="0.25">
      <c r="B705" s="140"/>
      <c r="D705" s="138"/>
    </row>
    <row r="706" spans="2:4" s="139" customFormat="1" ht="45" customHeight="1" x14ac:dyDescent="0.25">
      <c r="B706" s="140"/>
      <c r="D706" s="141"/>
    </row>
    <row r="707" spans="2:4" s="139" customFormat="1" ht="45" customHeight="1" x14ac:dyDescent="0.25">
      <c r="B707" s="140"/>
      <c r="D707" s="141"/>
    </row>
    <row r="708" spans="2:4" s="139" customFormat="1" ht="45" customHeight="1" x14ac:dyDescent="0.25">
      <c r="B708" s="140"/>
      <c r="D708" s="141"/>
    </row>
    <row r="709" spans="2:4" s="139" customFormat="1" ht="45" customHeight="1" x14ac:dyDescent="0.25">
      <c r="B709" s="140"/>
      <c r="D709" s="141"/>
    </row>
    <row r="710" spans="2:4" s="139" customFormat="1" ht="45" customHeight="1" x14ac:dyDescent="0.25">
      <c r="B710" s="140"/>
      <c r="D710" s="138"/>
    </row>
    <row r="711" spans="2:4" s="139" customFormat="1" ht="45" customHeight="1" x14ac:dyDescent="0.25">
      <c r="B711" s="140"/>
      <c r="D711" s="138"/>
    </row>
    <row r="712" spans="2:4" s="139" customFormat="1" ht="45" customHeight="1" x14ac:dyDescent="0.25">
      <c r="B712" s="140"/>
      <c r="D712" s="141"/>
    </row>
    <row r="713" spans="2:4" s="139" customFormat="1" ht="45" customHeight="1" x14ac:dyDescent="0.25">
      <c r="B713" s="140"/>
      <c r="D713" s="138"/>
    </row>
    <row r="714" spans="2:4" s="139" customFormat="1" ht="45" customHeight="1" x14ac:dyDescent="0.25">
      <c r="B714" s="140"/>
      <c r="D714" s="138"/>
    </row>
    <row r="715" spans="2:4" s="139" customFormat="1" ht="45" customHeight="1" x14ac:dyDescent="0.25">
      <c r="B715" s="140"/>
      <c r="D715" s="138"/>
    </row>
    <row r="716" spans="2:4" s="139" customFormat="1" ht="45" customHeight="1" x14ac:dyDescent="0.25">
      <c r="B716" s="140"/>
      <c r="D716" s="138"/>
    </row>
    <row r="717" spans="2:4" s="139" customFormat="1" ht="45" customHeight="1" x14ac:dyDescent="0.25">
      <c r="B717" s="140"/>
      <c r="D717" s="138"/>
    </row>
    <row r="718" spans="2:4" s="139" customFormat="1" ht="45" customHeight="1" x14ac:dyDescent="0.25">
      <c r="B718" s="140"/>
    </row>
    <row r="719" spans="2:4" s="139" customFormat="1" ht="45" customHeight="1" x14ac:dyDescent="0.25">
      <c r="B719" s="140"/>
      <c r="D719" s="136"/>
    </row>
    <row r="720" spans="2:4" s="139" customFormat="1" ht="45" customHeight="1" x14ac:dyDescent="0.25">
      <c r="B720" s="140"/>
      <c r="D720" s="136"/>
    </row>
    <row r="721" spans="2:4" s="139" customFormat="1" ht="45" customHeight="1" x14ac:dyDescent="0.25">
      <c r="B721" s="140"/>
      <c r="D721" s="136"/>
    </row>
    <row r="722" spans="2:4" s="139" customFormat="1" ht="45" customHeight="1" x14ac:dyDescent="0.25">
      <c r="B722" s="140"/>
      <c r="D722" s="136"/>
    </row>
    <row r="723" spans="2:4" s="139" customFormat="1" ht="45" customHeight="1" x14ac:dyDescent="0.25">
      <c r="B723" s="140"/>
      <c r="D723" s="136"/>
    </row>
    <row r="724" spans="2:4" s="139" customFormat="1" ht="45" customHeight="1" x14ac:dyDescent="0.25">
      <c r="B724" s="140"/>
      <c r="D724" s="136"/>
    </row>
    <row r="725" spans="2:4" s="139" customFormat="1" ht="45" customHeight="1" x14ac:dyDescent="0.25">
      <c r="B725" s="140"/>
      <c r="D725" s="136"/>
    </row>
    <row r="726" spans="2:4" s="139" customFormat="1" ht="45" customHeight="1" x14ac:dyDescent="0.25">
      <c r="B726" s="140"/>
      <c r="D726" s="136"/>
    </row>
    <row r="727" spans="2:4" s="139" customFormat="1" ht="45" customHeight="1" x14ac:dyDescent="0.25">
      <c r="B727" s="140"/>
      <c r="D727" s="136"/>
    </row>
    <row r="728" spans="2:4" s="139" customFormat="1" ht="45" customHeight="1" x14ac:dyDescent="0.25">
      <c r="B728" s="140"/>
      <c r="D728" s="136"/>
    </row>
    <row r="729" spans="2:4" s="139" customFormat="1" ht="45" customHeight="1" x14ac:dyDescent="0.25">
      <c r="B729" s="140"/>
      <c r="D729" s="136"/>
    </row>
    <row r="730" spans="2:4" s="139" customFormat="1" ht="45" customHeight="1" x14ac:dyDescent="0.25">
      <c r="B730" s="140"/>
      <c r="D730" s="136"/>
    </row>
    <row r="731" spans="2:4" s="139" customFormat="1" ht="45" customHeight="1" x14ac:dyDescent="0.25">
      <c r="B731" s="140"/>
      <c r="D731" s="136"/>
    </row>
    <row r="732" spans="2:4" s="139" customFormat="1" ht="45" customHeight="1" x14ac:dyDescent="0.25">
      <c r="B732" s="140"/>
      <c r="D732" s="136"/>
    </row>
    <row r="733" spans="2:4" s="139" customFormat="1" ht="45" customHeight="1" x14ac:dyDescent="0.25">
      <c r="B733" s="140"/>
      <c r="D733" s="136"/>
    </row>
    <row r="734" spans="2:4" s="139" customFormat="1" ht="45" customHeight="1" x14ac:dyDescent="0.25">
      <c r="B734" s="140"/>
      <c r="D734" s="136"/>
    </row>
    <row r="735" spans="2:4" s="139" customFormat="1" ht="45" customHeight="1" x14ac:dyDescent="0.25">
      <c r="B735" s="140"/>
      <c r="D735" s="136"/>
    </row>
    <row r="736" spans="2:4" s="139" customFormat="1" ht="45" customHeight="1" x14ac:dyDescent="0.25">
      <c r="B736" s="140"/>
      <c r="D736" s="136"/>
    </row>
    <row r="737" spans="2:4" s="139" customFormat="1" ht="45" customHeight="1" x14ac:dyDescent="0.25">
      <c r="B737" s="140"/>
      <c r="D737" s="136"/>
    </row>
    <row r="738" spans="2:4" s="139" customFormat="1" ht="45" customHeight="1" x14ac:dyDescent="0.25">
      <c r="B738" s="140"/>
      <c r="D738" s="136"/>
    </row>
    <row r="739" spans="2:4" s="139" customFormat="1" ht="45" customHeight="1" x14ac:dyDescent="0.25">
      <c r="B739" s="140"/>
      <c r="D739" s="136"/>
    </row>
    <row r="740" spans="2:4" s="139" customFormat="1" ht="45" customHeight="1" x14ac:dyDescent="0.25">
      <c r="B740" s="140"/>
      <c r="D740" s="136"/>
    </row>
    <row r="741" spans="2:4" s="139" customFormat="1" ht="45" customHeight="1" x14ac:dyDescent="0.25">
      <c r="B741" s="140"/>
      <c r="D741" s="136"/>
    </row>
    <row r="742" spans="2:4" s="139" customFormat="1" ht="45" customHeight="1" x14ac:dyDescent="0.25">
      <c r="B742" s="140"/>
      <c r="D742" s="136"/>
    </row>
    <row r="743" spans="2:4" s="139" customFormat="1" ht="45" customHeight="1" x14ac:dyDescent="0.25">
      <c r="B743" s="140"/>
      <c r="D743" s="136"/>
    </row>
    <row r="744" spans="2:4" s="139" customFormat="1" ht="45" customHeight="1" x14ac:dyDescent="0.25">
      <c r="B744" s="140"/>
      <c r="D744" s="136"/>
    </row>
    <row r="745" spans="2:4" s="139" customFormat="1" ht="45" customHeight="1" x14ac:dyDescent="0.25">
      <c r="B745" s="140"/>
      <c r="D745" s="136"/>
    </row>
    <row r="746" spans="2:4" s="139" customFormat="1" ht="45" customHeight="1" x14ac:dyDescent="0.25">
      <c r="B746" s="140"/>
      <c r="D746" s="136"/>
    </row>
    <row r="747" spans="2:4" s="139" customFormat="1" ht="45" customHeight="1" x14ac:dyDescent="0.25">
      <c r="B747" s="140"/>
      <c r="D747" s="136"/>
    </row>
    <row r="748" spans="2:4" s="139" customFormat="1" ht="45" customHeight="1" x14ac:dyDescent="0.25">
      <c r="B748" s="140"/>
      <c r="D748" s="136"/>
    </row>
    <row r="749" spans="2:4" s="139" customFormat="1" ht="45" customHeight="1" x14ac:dyDescent="0.25">
      <c r="B749" s="140"/>
      <c r="D749" s="136"/>
    </row>
    <row r="750" spans="2:4" s="139" customFormat="1" ht="45" customHeight="1" x14ac:dyDescent="0.25">
      <c r="B750" s="140"/>
      <c r="D750" s="136"/>
    </row>
    <row r="751" spans="2:4" s="139" customFormat="1" ht="45" customHeight="1" x14ac:dyDescent="0.25">
      <c r="B751" s="140"/>
      <c r="D751" s="136"/>
    </row>
    <row r="752" spans="2:4" s="139" customFormat="1" ht="45" customHeight="1" x14ac:dyDescent="0.25">
      <c r="B752" s="140"/>
      <c r="D752" s="136"/>
    </row>
    <row r="753" spans="2:4" s="139" customFormat="1" ht="45" customHeight="1" x14ac:dyDescent="0.25">
      <c r="B753" s="140"/>
      <c r="D753" s="136"/>
    </row>
    <row r="754" spans="2:4" s="139" customFormat="1" ht="45" customHeight="1" x14ac:dyDescent="0.25">
      <c r="B754" s="140"/>
      <c r="D754" s="136"/>
    </row>
    <row r="755" spans="2:4" s="139" customFormat="1" ht="45" customHeight="1" x14ac:dyDescent="0.25">
      <c r="B755" s="140"/>
      <c r="D755" s="136"/>
    </row>
    <row r="756" spans="2:4" s="139" customFormat="1" ht="45" customHeight="1" x14ac:dyDescent="0.25">
      <c r="B756" s="140"/>
      <c r="D756" s="136"/>
    </row>
    <row r="757" spans="2:4" s="139" customFormat="1" ht="45" customHeight="1" x14ac:dyDescent="0.25">
      <c r="B757" s="140"/>
      <c r="D757" s="136"/>
    </row>
    <row r="758" spans="2:4" s="139" customFormat="1" ht="45" customHeight="1" x14ac:dyDescent="0.25">
      <c r="B758" s="140"/>
      <c r="D758" s="136"/>
    </row>
    <row r="759" spans="2:4" s="139" customFormat="1" ht="45" customHeight="1" x14ac:dyDescent="0.25">
      <c r="B759" s="140"/>
      <c r="D759" s="136"/>
    </row>
    <row r="760" spans="2:4" s="139" customFormat="1" ht="45" customHeight="1" x14ac:dyDescent="0.25">
      <c r="B760" s="140"/>
      <c r="D760" s="136"/>
    </row>
    <row r="761" spans="2:4" s="139" customFormat="1" ht="45" customHeight="1" x14ac:dyDescent="0.25">
      <c r="B761" s="140"/>
      <c r="D761" s="136"/>
    </row>
    <row r="762" spans="2:4" s="139" customFormat="1" ht="45" customHeight="1" x14ac:dyDescent="0.25">
      <c r="B762" s="140"/>
      <c r="D762" s="136"/>
    </row>
    <row r="763" spans="2:4" s="139" customFormat="1" ht="45" customHeight="1" x14ac:dyDescent="0.25">
      <c r="B763" s="140"/>
      <c r="D763" s="136"/>
    </row>
    <row r="764" spans="2:4" s="139" customFormat="1" ht="45" customHeight="1" x14ac:dyDescent="0.25">
      <c r="B764" s="140"/>
      <c r="D764" s="136"/>
    </row>
    <row r="765" spans="2:4" s="139" customFormat="1" ht="45" customHeight="1" x14ac:dyDescent="0.25">
      <c r="B765" s="140"/>
      <c r="D765" s="136"/>
    </row>
    <row r="766" spans="2:4" s="139" customFormat="1" ht="45" customHeight="1" x14ac:dyDescent="0.25">
      <c r="B766" s="140"/>
      <c r="D766" s="136"/>
    </row>
    <row r="767" spans="2:4" s="139" customFormat="1" ht="45" customHeight="1" x14ac:dyDescent="0.25">
      <c r="B767" s="140"/>
      <c r="D767" s="136"/>
    </row>
    <row r="768" spans="2:4" s="139" customFormat="1" ht="45" customHeight="1" x14ac:dyDescent="0.25">
      <c r="B768" s="140"/>
      <c r="D768" s="136"/>
    </row>
    <row r="769" spans="2:4" s="139" customFormat="1" ht="45" customHeight="1" x14ac:dyDescent="0.25">
      <c r="B769" s="140"/>
      <c r="D769" s="136"/>
    </row>
    <row r="770" spans="2:4" s="139" customFormat="1" ht="45" customHeight="1" x14ac:dyDescent="0.25">
      <c r="B770" s="140"/>
      <c r="D770" s="136"/>
    </row>
    <row r="771" spans="2:4" s="139" customFormat="1" ht="45" customHeight="1" x14ac:dyDescent="0.25">
      <c r="B771" s="140"/>
      <c r="D771" s="136"/>
    </row>
    <row r="772" spans="2:4" s="139" customFormat="1" ht="45" customHeight="1" x14ac:dyDescent="0.25">
      <c r="B772" s="140"/>
      <c r="D772" s="136"/>
    </row>
    <row r="773" spans="2:4" s="139" customFormat="1" ht="45" customHeight="1" x14ac:dyDescent="0.25">
      <c r="B773" s="140"/>
      <c r="D773" s="136"/>
    </row>
    <row r="774" spans="2:4" s="139" customFormat="1" ht="45" customHeight="1" x14ac:dyDescent="0.25">
      <c r="B774" s="140"/>
      <c r="D774" s="136"/>
    </row>
    <row r="775" spans="2:4" s="139" customFormat="1" ht="45" customHeight="1" x14ac:dyDescent="0.25">
      <c r="B775" s="140"/>
      <c r="D775" s="136"/>
    </row>
    <row r="776" spans="2:4" s="139" customFormat="1" ht="45" customHeight="1" x14ac:dyDescent="0.25">
      <c r="B776" s="140"/>
      <c r="D776" s="136"/>
    </row>
    <row r="777" spans="2:4" s="139" customFormat="1" ht="45" customHeight="1" x14ac:dyDescent="0.25">
      <c r="B777" s="140"/>
      <c r="D777" s="136"/>
    </row>
    <row r="778" spans="2:4" s="139" customFormat="1" ht="45" customHeight="1" x14ac:dyDescent="0.25">
      <c r="B778" s="140"/>
      <c r="D778" s="136"/>
    </row>
    <row r="779" spans="2:4" s="139" customFormat="1" ht="45" customHeight="1" x14ac:dyDescent="0.25">
      <c r="B779" s="140"/>
      <c r="D779" s="136"/>
    </row>
    <row r="780" spans="2:4" s="139" customFormat="1" ht="45" customHeight="1" x14ac:dyDescent="0.25">
      <c r="B780" s="140"/>
      <c r="D780" s="136"/>
    </row>
    <row r="781" spans="2:4" s="139" customFormat="1" ht="45" customHeight="1" x14ac:dyDescent="0.25">
      <c r="B781" s="140"/>
      <c r="D781" s="136"/>
    </row>
    <row r="782" spans="2:4" s="139" customFormat="1" ht="45" customHeight="1" x14ac:dyDescent="0.25">
      <c r="B782" s="140"/>
      <c r="D782" s="136"/>
    </row>
    <row r="783" spans="2:4" s="139" customFormat="1" ht="45" customHeight="1" x14ac:dyDescent="0.25">
      <c r="B783" s="140"/>
      <c r="D783" s="136"/>
    </row>
    <row r="784" spans="2:4" s="139" customFormat="1" ht="45" customHeight="1" x14ac:dyDescent="0.25">
      <c r="B784" s="140"/>
      <c r="D784" s="136"/>
    </row>
    <row r="785" spans="2:4" s="139" customFormat="1" ht="45" customHeight="1" x14ac:dyDescent="0.25">
      <c r="B785" s="140"/>
      <c r="D785" s="136"/>
    </row>
    <row r="786" spans="2:4" s="139" customFormat="1" ht="45" customHeight="1" x14ac:dyDescent="0.25">
      <c r="B786" s="140"/>
      <c r="D786" s="136"/>
    </row>
    <row r="787" spans="2:4" s="139" customFormat="1" ht="45" customHeight="1" x14ac:dyDescent="0.25">
      <c r="B787" s="140"/>
      <c r="D787" s="136"/>
    </row>
    <row r="788" spans="2:4" s="139" customFormat="1" ht="45" customHeight="1" x14ac:dyDescent="0.25">
      <c r="B788" s="140"/>
      <c r="D788" s="136"/>
    </row>
    <row r="789" spans="2:4" s="139" customFormat="1" ht="45" customHeight="1" x14ac:dyDescent="0.25">
      <c r="B789" s="140"/>
      <c r="D789" s="136"/>
    </row>
    <row r="790" spans="2:4" s="139" customFormat="1" ht="45" customHeight="1" x14ac:dyDescent="0.25">
      <c r="B790" s="140"/>
      <c r="D790" s="136"/>
    </row>
    <row r="791" spans="2:4" s="139" customFormat="1" ht="45" customHeight="1" x14ac:dyDescent="0.25">
      <c r="B791" s="140"/>
      <c r="D791" s="136"/>
    </row>
    <row r="792" spans="2:4" s="139" customFormat="1" ht="45" customHeight="1" x14ac:dyDescent="0.25">
      <c r="B792" s="140"/>
      <c r="D792" s="136"/>
    </row>
    <row r="793" spans="2:4" s="139" customFormat="1" ht="45" customHeight="1" x14ac:dyDescent="0.25">
      <c r="B793" s="140"/>
      <c r="D793" s="136"/>
    </row>
    <row r="794" spans="2:4" s="139" customFormat="1" ht="45" customHeight="1" x14ac:dyDescent="0.25">
      <c r="B794" s="140"/>
      <c r="D794" s="136"/>
    </row>
    <row r="795" spans="2:4" s="139" customFormat="1" ht="45" customHeight="1" x14ac:dyDescent="0.25">
      <c r="B795" s="140"/>
      <c r="D795" s="136"/>
    </row>
    <row r="796" spans="2:4" s="139" customFormat="1" ht="45" customHeight="1" x14ac:dyDescent="0.25">
      <c r="B796" s="140"/>
      <c r="D796" s="136"/>
    </row>
    <row r="797" spans="2:4" s="139" customFormat="1" ht="45" customHeight="1" x14ac:dyDescent="0.25">
      <c r="B797" s="140"/>
      <c r="D797" s="136"/>
    </row>
    <row r="798" spans="2:4" s="139" customFormat="1" ht="45" customHeight="1" x14ac:dyDescent="0.25">
      <c r="B798" s="140"/>
      <c r="D798" s="136"/>
    </row>
    <row r="799" spans="2:4" s="139" customFormat="1" ht="45" customHeight="1" x14ac:dyDescent="0.25">
      <c r="B799" s="140"/>
      <c r="D799" s="136"/>
    </row>
    <row r="800" spans="2:4" s="139" customFormat="1" ht="45" customHeight="1" x14ac:dyDescent="0.25">
      <c r="B800" s="140"/>
      <c r="D800" s="136"/>
    </row>
    <row r="801" spans="2:4" s="139" customFormat="1" ht="45" customHeight="1" x14ac:dyDescent="0.25">
      <c r="B801" s="140"/>
      <c r="D801" s="136"/>
    </row>
    <row r="802" spans="2:4" s="139" customFormat="1" ht="45" customHeight="1" x14ac:dyDescent="0.25">
      <c r="B802" s="140"/>
      <c r="D802" s="136"/>
    </row>
    <row r="803" spans="2:4" s="139" customFormat="1" ht="45" customHeight="1" x14ac:dyDescent="0.25">
      <c r="B803" s="140"/>
      <c r="D803" s="136"/>
    </row>
    <row r="804" spans="2:4" s="139" customFormat="1" ht="45" customHeight="1" x14ac:dyDescent="0.25">
      <c r="B804" s="140"/>
      <c r="D804" s="136"/>
    </row>
    <row r="805" spans="2:4" s="139" customFormat="1" ht="45" customHeight="1" x14ac:dyDescent="0.25">
      <c r="B805" s="140"/>
      <c r="D805" s="136"/>
    </row>
    <row r="806" spans="2:4" s="139" customFormat="1" ht="45" customHeight="1" x14ac:dyDescent="0.25">
      <c r="B806" s="140"/>
      <c r="D806" s="136"/>
    </row>
    <row r="807" spans="2:4" s="139" customFormat="1" ht="45" customHeight="1" x14ac:dyDescent="0.25">
      <c r="B807" s="140"/>
      <c r="D807" s="136"/>
    </row>
    <row r="808" spans="2:4" s="139" customFormat="1" ht="45" customHeight="1" x14ac:dyDescent="0.25">
      <c r="B808" s="140"/>
      <c r="D808" s="136"/>
    </row>
    <row r="809" spans="2:4" s="139" customFormat="1" ht="45" customHeight="1" x14ac:dyDescent="0.25">
      <c r="B809" s="140"/>
      <c r="D809" s="136"/>
    </row>
    <row r="810" spans="2:4" s="139" customFormat="1" ht="45" customHeight="1" x14ac:dyDescent="0.25">
      <c r="B810" s="140"/>
      <c r="D810" s="136"/>
    </row>
    <row r="811" spans="2:4" s="139" customFormat="1" ht="45" customHeight="1" x14ac:dyDescent="0.25">
      <c r="B811" s="140"/>
      <c r="D811" s="136"/>
    </row>
    <row r="812" spans="2:4" s="139" customFormat="1" ht="45" customHeight="1" x14ac:dyDescent="0.25">
      <c r="B812" s="140"/>
      <c r="D812" s="136"/>
    </row>
    <row r="813" spans="2:4" s="139" customFormat="1" ht="45" customHeight="1" x14ac:dyDescent="0.25">
      <c r="B813" s="140"/>
      <c r="D813" s="136"/>
    </row>
    <row r="814" spans="2:4" s="139" customFormat="1" ht="45" customHeight="1" x14ac:dyDescent="0.25">
      <c r="B814" s="140"/>
      <c r="D814" s="136"/>
    </row>
    <row r="815" spans="2:4" s="139" customFormat="1" ht="45" customHeight="1" x14ac:dyDescent="0.25">
      <c r="B815" s="140"/>
      <c r="D815" s="136"/>
    </row>
    <row r="816" spans="2:4" s="139" customFormat="1" ht="45" customHeight="1" x14ac:dyDescent="0.25">
      <c r="B816" s="140"/>
      <c r="D816" s="136"/>
    </row>
    <row r="817" spans="2:4" s="139" customFormat="1" ht="45" customHeight="1" x14ac:dyDescent="0.25">
      <c r="B817" s="140"/>
      <c r="D817" s="136"/>
    </row>
    <row r="818" spans="2:4" s="139" customFormat="1" ht="45" customHeight="1" x14ac:dyDescent="0.25">
      <c r="B818" s="140"/>
      <c r="D818" s="136"/>
    </row>
    <row r="819" spans="2:4" s="139" customFormat="1" ht="45" customHeight="1" x14ac:dyDescent="0.25">
      <c r="B819" s="140"/>
      <c r="D819" s="136"/>
    </row>
    <row r="820" spans="2:4" s="139" customFormat="1" ht="45" customHeight="1" x14ac:dyDescent="0.25">
      <c r="B820" s="140"/>
      <c r="D820" s="136"/>
    </row>
    <row r="821" spans="2:4" s="139" customFormat="1" ht="45" customHeight="1" x14ac:dyDescent="0.25">
      <c r="B821" s="140"/>
      <c r="D821" s="136"/>
    </row>
    <row r="822" spans="2:4" s="139" customFormat="1" ht="45" customHeight="1" x14ac:dyDescent="0.25">
      <c r="B822" s="140"/>
      <c r="D822" s="136"/>
    </row>
    <row r="823" spans="2:4" s="139" customFormat="1" ht="45" customHeight="1" x14ac:dyDescent="0.25">
      <c r="B823" s="140"/>
      <c r="D823" s="136"/>
    </row>
    <row r="824" spans="2:4" s="139" customFormat="1" ht="45" customHeight="1" x14ac:dyDescent="0.25">
      <c r="B824" s="140"/>
      <c r="D824" s="136"/>
    </row>
    <row r="825" spans="2:4" s="139" customFormat="1" ht="45" customHeight="1" x14ac:dyDescent="0.25">
      <c r="B825" s="140"/>
      <c r="D825" s="136"/>
    </row>
    <row r="826" spans="2:4" s="139" customFormat="1" ht="45" customHeight="1" x14ac:dyDescent="0.25">
      <c r="B826" s="140"/>
      <c r="D826" s="136"/>
    </row>
    <row r="827" spans="2:4" s="139" customFormat="1" ht="45" customHeight="1" x14ac:dyDescent="0.25">
      <c r="B827" s="140"/>
      <c r="D827" s="136"/>
    </row>
    <row r="828" spans="2:4" s="139" customFormat="1" ht="45" customHeight="1" x14ac:dyDescent="0.25">
      <c r="B828" s="140"/>
      <c r="D828" s="136"/>
    </row>
    <row r="829" spans="2:4" s="139" customFormat="1" ht="45" customHeight="1" x14ac:dyDescent="0.25">
      <c r="B829" s="140"/>
      <c r="D829" s="136"/>
    </row>
    <row r="830" spans="2:4" s="139" customFormat="1" ht="45" customHeight="1" x14ac:dyDescent="0.25">
      <c r="B830" s="140"/>
      <c r="D830" s="136"/>
    </row>
    <row r="831" spans="2:4" s="139" customFormat="1" ht="45" customHeight="1" x14ac:dyDescent="0.25">
      <c r="B831" s="140"/>
      <c r="D831" s="136"/>
    </row>
    <row r="832" spans="2:4" s="139" customFormat="1" ht="45" customHeight="1" x14ac:dyDescent="0.25">
      <c r="B832" s="140"/>
      <c r="D832" s="136"/>
    </row>
    <row r="833" spans="2:4" s="139" customFormat="1" ht="45" customHeight="1" x14ac:dyDescent="0.25">
      <c r="B833" s="140"/>
      <c r="D833" s="136"/>
    </row>
    <row r="834" spans="2:4" s="139" customFormat="1" ht="45" customHeight="1" x14ac:dyDescent="0.25">
      <c r="B834" s="140"/>
      <c r="D834" s="136"/>
    </row>
    <row r="835" spans="2:4" s="139" customFormat="1" ht="45" customHeight="1" x14ac:dyDescent="0.25">
      <c r="B835" s="140"/>
      <c r="D835" s="136"/>
    </row>
    <row r="836" spans="2:4" s="139" customFormat="1" ht="45" customHeight="1" x14ac:dyDescent="0.25">
      <c r="B836" s="140"/>
      <c r="D836" s="136"/>
    </row>
    <row r="837" spans="2:4" s="139" customFormat="1" ht="45" customHeight="1" x14ac:dyDescent="0.25">
      <c r="B837" s="140"/>
      <c r="D837" s="136"/>
    </row>
    <row r="838" spans="2:4" s="139" customFormat="1" ht="45" customHeight="1" x14ac:dyDescent="0.25">
      <c r="B838" s="140"/>
      <c r="D838" s="136"/>
    </row>
    <row r="839" spans="2:4" s="139" customFormat="1" ht="45" customHeight="1" x14ac:dyDescent="0.25">
      <c r="B839" s="140"/>
      <c r="D839" s="136"/>
    </row>
    <row r="840" spans="2:4" s="139" customFormat="1" ht="45" customHeight="1" x14ac:dyDescent="0.25">
      <c r="B840" s="140"/>
      <c r="D840" s="136"/>
    </row>
    <row r="841" spans="2:4" s="139" customFormat="1" ht="45" customHeight="1" x14ac:dyDescent="0.25">
      <c r="B841" s="140"/>
      <c r="D841" s="136"/>
    </row>
    <row r="842" spans="2:4" s="139" customFormat="1" ht="45" customHeight="1" x14ac:dyDescent="0.25">
      <c r="B842" s="140"/>
      <c r="D842" s="136"/>
    </row>
    <row r="843" spans="2:4" s="139" customFormat="1" ht="45" customHeight="1" x14ac:dyDescent="0.25">
      <c r="B843" s="140"/>
      <c r="D843" s="136"/>
    </row>
    <row r="844" spans="2:4" s="139" customFormat="1" ht="45" customHeight="1" x14ac:dyDescent="0.25">
      <c r="B844" s="140"/>
      <c r="D844" s="136"/>
    </row>
    <row r="845" spans="2:4" s="139" customFormat="1" ht="45" customHeight="1" x14ac:dyDescent="0.25">
      <c r="B845" s="140"/>
      <c r="D845" s="136"/>
    </row>
    <row r="846" spans="2:4" s="139" customFormat="1" ht="45" customHeight="1" x14ac:dyDescent="0.25">
      <c r="B846" s="140"/>
      <c r="D846" s="136"/>
    </row>
    <row r="847" spans="2:4" s="139" customFormat="1" ht="45" customHeight="1" x14ac:dyDescent="0.25">
      <c r="B847" s="140"/>
      <c r="D847" s="136"/>
    </row>
    <row r="848" spans="2:4" s="139" customFormat="1" ht="45" customHeight="1" x14ac:dyDescent="0.25">
      <c r="B848" s="140"/>
      <c r="D848" s="136"/>
    </row>
    <row r="849" spans="2:4" s="139" customFormat="1" ht="45" customHeight="1" x14ac:dyDescent="0.25">
      <c r="B849" s="140"/>
      <c r="D849" s="136"/>
    </row>
    <row r="850" spans="2:4" s="139" customFormat="1" ht="45" customHeight="1" x14ac:dyDescent="0.25">
      <c r="B850" s="140"/>
      <c r="D850" s="136"/>
    </row>
    <row r="851" spans="2:4" s="139" customFormat="1" ht="45" customHeight="1" x14ac:dyDescent="0.25">
      <c r="B851" s="140"/>
      <c r="D851" s="136"/>
    </row>
    <row r="852" spans="2:4" s="139" customFormat="1" ht="45" customHeight="1" x14ac:dyDescent="0.25">
      <c r="B852" s="140"/>
      <c r="D852" s="136"/>
    </row>
    <row r="853" spans="2:4" s="139" customFormat="1" ht="45" customHeight="1" x14ac:dyDescent="0.25">
      <c r="B853" s="140"/>
      <c r="D853" s="136"/>
    </row>
    <row r="854" spans="2:4" s="139" customFormat="1" ht="45" customHeight="1" x14ac:dyDescent="0.25">
      <c r="B854" s="140"/>
      <c r="D854" s="136"/>
    </row>
    <row r="855" spans="2:4" s="139" customFormat="1" ht="45" customHeight="1" x14ac:dyDescent="0.25">
      <c r="B855" s="140"/>
      <c r="D855" s="136"/>
    </row>
    <row r="856" spans="2:4" s="139" customFormat="1" ht="45" customHeight="1" x14ac:dyDescent="0.25">
      <c r="B856" s="140"/>
      <c r="D856" s="136"/>
    </row>
    <row r="857" spans="2:4" s="139" customFormat="1" ht="45" customHeight="1" x14ac:dyDescent="0.25">
      <c r="B857" s="140"/>
      <c r="D857" s="136"/>
    </row>
    <row r="858" spans="2:4" s="139" customFormat="1" ht="45" customHeight="1" x14ac:dyDescent="0.25">
      <c r="B858" s="140"/>
      <c r="D858" s="136"/>
    </row>
    <row r="859" spans="2:4" s="139" customFormat="1" ht="45" customHeight="1" x14ac:dyDescent="0.25">
      <c r="B859" s="140"/>
      <c r="D859" s="136"/>
    </row>
    <row r="860" spans="2:4" s="139" customFormat="1" ht="45" customHeight="1" x14ac:dyDescent="0.25">
      <c r="B860" s="140"/>
      <c r="D860" s="136"/>
    </row>
    <row r="861" spans="2:4" s="139" customFormat="1" ht="45" customHeight="1" x14ac:dyDescent="0.25">
      <c r="B861" s="140"/>
      <c r="D861" s="136"/>
    </row>
    <row r="862" spans="2:4" s="139" customFormat="1" ht="45" customHeight="1" x14ac:dyDescent="0.25">
      <c r="B862" s="140"/>
      <c r="D862" s="136"/>
    </row>
    <row r="863" spans="2:4" s="139" customFormat="1" ht="45" customHeight="1" x14ac:dyDescent="0.25">
      <c r="B863" s="140"/>
      <c r="D863" s="136"/>
    </row>
    <row r="864" spans="2:4" s="139" customFormat="1" ht="45" customHeight="1" x14ac:dyDescent="0.25">
      <c r="B864" s="140"/>
      <c r="D864" s="136"/>
    </row>
    <row r="865" spans="2:4" s="139" customFormat="1" ht="45" customHeight="1" x14ac:dyDescent="0.25">
      <c r="B865" s="140"/>
      <c r="D865" s="136"/>
    </row>
    <row r="866" spans="2:4" s="139" customFormat="1" ht="45" customHeight="1" x14ac:dyDescent="0.25">
      <c r="B866" s="140"/>
      <c r="D866" s="136"/>
    </row>
    <row r="867" spans="2:4" s="139" customFormat="1" ht="45" customHeight="1" x14ac:dyDescent="0.25">
      <c r="B867" s="140"/>
      <c r="D867" s="136"/>
    </row>
    <row r="868" spans="2:4" s="139" customFormat="1" ht="45" customHeight="1" x14ac:dyDescent="0.25">
      <c r="B868" s="140"/>
      <c r="D868" s="136"/>
    </row>
    <row r="869" spans="2:4" s="139" customFormat="1" ht="45" customHeight="1" x14ac:dyDescent="0.25">
      <c r="B869" s="140"/>
      <c r="D869" s="136"/>
    </row>
    <row r="870" spans="2:4" s="139" customFormat="1" ht="45" customHeight="1" x14ac:dyDescent="0.25">
      <c r="B870" s="140"/>
      <c r="D870" s="136"/>
    </row>
    <row r="871" spans="2:4" s="139" customFormat="1" ht="45" customHeight="1" x14ac:dyDescent="0.25">
      <c r="B871" s="140"/>
      <c r="D871" s="136"/>
    </row>
    <row r="872" spans="2:4" s="139" customFormat="1" ht="45" customHeight="1" x14ac:dyDescent="0.25">
      <c r="B872" s="140"/>
      <c r="D872" s="136"/>
    </row>
    <row r="873" spans="2:4" s="139" customFormat="1" ht="45" customHeight="1" x14ac:dyDescent="0.25">
      <c r="B873" s="140"/>
      <c r="D873" s="136"/>
    </row>
    <row r="874" spans="2:4" s="139" customFormat="1" ht="45" customHeight="1" x14ac:dyDescent="0.25">
      <c r="B874" s="140"/>
      <c r="D874" s="136"/>
    </row>
    <row r="875" spans="2:4" s="139" customFormat="1" ht="45" customHeight="1" x14ac:dyDescent="0.25">
      <c r="B875" s="140"/>
      <c r="D875" s="136"/>
    </row>
    <row r="876" spans="2:4" s="139" customFormat="1" ht="45" customHeight="1" x14ac:dyDescent="0.25">
      <c r="B876" s="140"/>
      <c r="D876" s="136"/>
    </row>
    <row r="877" spans="2:4" s="139" customFormat="1" ht="45" customHeight="1" x14ac:dyDescent="0.25">
      <c r="B877" s="140"/>
      <c r="D877" s="136"/>
    </row>
    <row r="878" spans="2:4" s="139" customFormat="1" ht="45" customHeight="1" x14ac:dyDescent="0.25">
      <c r="B878" s="140"/>
      <c r="D878" s="136"/>
    </row>
    <row r="879" spans="2:4" s="139" customFormat="1" ht="45" customHeight="1" x14ac:dyDescent="0.25">
      <c r="B879" s="140"/>
      <c r="D879" s="136"/>
    </row>
    <row r="880" spans="2:4" s="139" customFormat="1" ht="45" customHeight="1" x14ac:dyDescent="0.25">
      <c r="B880" s="140"/>
      <c r="D880" s="136"/>
    </row>
    <row r="881" spans="2:4" s="139" customFormat="1" ht="45" customHeight="1" x14ac:dyDescent="0.25">
      <c r="B881" s="140"/>
      <c r="D881" s="136"/>
    </row>
    <row r="882" spans="2:4" s="139" customFormat="1" ht="45" customHeight="1" x14ac:dyDescent="0.25">
      <c r="B882" s="140"/>
      <c r="D882" s="136"/>
    </row>
    <row r="883" spans="2:4" s="139" customFormat="1" ht="45" customHeight="1" x14ac:dyDescent="0.25">
      <c r="B883" s="140"/>
      <c r="D883" s="136"/>
    </row>
    <row r="884" spans="2:4" s="139" customFormat="1" ht="45" customHeight="1" x14ac:dyDescent="0.25">
      <c r="B884" s="140"/>
      <c r="D884" s="136"/>
    </row>
    <row r="885" spans="2:4" s="139" customFormat="1" ht="45" customHeight="1" x14ac:dyDescent="0.25">
      <c r="B885" s="140"/>
      <c r="D885" s="136"/>
    </row>
    <row r="886" spans="2:4" s="139" customFormat="1" ht="45" customHeight="1" x14ac:dyDescent="0.25">
      <c r="B886" s="140"/>
      <c r="D886" s="136"/>
    </row>
    <row r="887" spans="2:4" s="139" customFormat="1" ht="45" customHeight="1" x14ac:dyDescent="0.25">
      <c r="B887" s="140"/>
      <c r="D887" s="136"/>
    </row>
    <row r="888" spans="2:4" s="139" customFormat="1" ht="45" customHeight="1" x14ac:dyDescent="0.25">
      <c r="B888" s="140"/>
      <c r="D888" s="136"/>
    </row>
    <row r="889" spans="2:4" s="139" customFormat="1" ht="45" customHeight="1" x14ac:dyDescent="0.25">
      <c r="B889" s="140"/>
      <c r="D889" s="136"/>
    </row>
    <row r="890" spans="2:4" s="139" customFormat="1" ht="45" customHeight="1" x14ac:dyDescent="0.25">
      <c r="B890" s="140"/>
      <c r="D890" s="136"/>
    </row>
    <row r="891" spans="2:4" s="139" customFormat="1" ht="45" customHeight="1" x14ac:dyDescent="0.25">
      <c r="B891" s="140"/>
      <c r="D891" s="136"/>
    </row>
    <row r="892" spans="2:4" s="139" customFormat="1" ht="45" customHeight="1" x14ac:dyDescent="0.25">
      <c r="B892" s="140"/>
      <c r="D892" s="136"/>
    </row>
    <row r="893" spans="2:4" s="139" customFormat="1" ht="45" customHeight="1" x14ac:dyDescent="0.25">
      <c r="B893" s="140"/>
      <c r="D893" s="136"/>
    </row>
    <row r="894" spans="2:4" s="139" customFormat="1" ht="45" customHeight="1" x14ac:dyDescent="0.25">
      <c r="B894" s="140"/>
      <c r="D894" s="136"/>
    </row>
    <row r="895" spans="2:4" s="139" customFormat="1" ht="45" customHeight="1" x14ac:dyDescent="0.25">
      <c r="B895" s="140"/>
      <c r="D895" s="136"/>
    </row>
    <row r="896" spans="2:4" s="139" customFormat="1" ht="45" customHeight="1" x14ac:dyDescent="0.25">
      <c r="B896" s="140"/>
      <c r="D896" s="136"/>
    </row>
    <row r="897" spans="2:4" s="139" customFormat="1" ht="45" customHeight="1" x14ac:dyDescent="0.25">
      <c r="B897" s="140"/>
      <c r="D897" s="136"/>
    </row>
    <row r="898" spans="2:4" s="139" customFormat="1" ht="45" customHeight="1" x14ac:dyDescent="0.25">
      <c r="B898" s="140"/>
      <c r="D898" s="136"/>
    </row>
    <row r="899" spans="2:4" s="139" customFormat="1" ht="45" customHeight="1" x14ac:dyDescent="0.25">
      <c r="B899" s="140"/>
      <c r="D899" s="136"/>
    </row>
    <row r="900" spans="2:4" s="139" customFormat="1" ht="45" customHeight="1" x14ac:dyDescent="0.25">
      <c r="B900" s="140"/>
      <c r="D900" s="136"/>
    </row>
    <row r="901" spans="2:4" s="139" customFormat="1" ht="45" customHeight="1" x14ac:dyDescent="0.25">
      <c r="B901" s="140"/>
      <c r="D901" s="136"/>
    </row>
    <row r="902" spans="2:4" s="139" customFormat="1" ht="45" customHeight="1" x14ac:dyDescent="0.25">
      <c r="B902" s="140"/>
      <c r="D902" s="136"/>
    </row>
    <row r="903" spans="2:4" s="139" customFormat="1" ht="45" customHeight="1" x14ac:dyDescent="0.25">
      <c r="B903" s="140"/>
      <c r="D903" s="136"/>
    </row>
    <row r="904" spans="2:4" s="139" customFormat="1" ht="45" customHeight="1" x14ac:dyDescent="0.25">
      <c r="B904" s="140"/>
      <c r="D904" s="136"/>
    </row>
    <row r="905" spans="2:4" s="139" customFormat="1" ht="45" customHeight="1" x14ac:dyDescent="0.25">
      <c r="B905" s="140"/>
      <c r="D905" s="136"/>
    </row>
    <row r="906" spans="2:4" s="139" customFormat="1" ht="45" customHeight="1" x14ac:dyDescent="0.25">
      <c r="B906" s="140"/>
      <c r="D906" s="136"/>
    </row>
    <row r="907" spans="2:4" s="139" customFormat="1" ht="45" customHeight="1" x14ac:dyDescent="0.25">
      <c r="B907" s="140"/>
      <c r="D907" s="136"/>
    </row>
    <row r="908" spans="2:4" s="139" customFormat="1" ht="45" customHeight="1" x14ac:dyDescent="0.25">
      <c r="B908" s="140"/>
      <c r="D908" s="136"/>
    </row>
    <row r="909" spans="2:4" s="139" customFormat="1" ht="45" customHeight="1" x14ac:dyDescent="0.25">
      <c r="B909" s="140"/>
      <c r="D909" s="136"/>
    </row>
    <row r="910" spans="2:4" s="139" customFormat="1" ht="45" customHeight="1" x14ac:dyDescent="0.25">
      <c r="B910" s="140"/>
      <c r="D910" s="136"/>
    </row>
    <row r="911" spans="2:4" s="139" customFormat="1" ht="45" customHeight="1" x14ac:dyDescent="0.25">
      <c r="B911" s="140"/>
      <c r="D911" s="136"/>
    </row>
    <row r="912" spans="2:4" s="139" customFormat="1" ht="45" customHeight="1" x14ac:dyDescent="0.25">
      <c r="B912" s="140"/>
      <c r="D912" s="136"/>
    </row>
    <row r="913" spans="2:4" s="139" customFormat="1" ht="45" customHeight="1" x14ac:dyDescent="0.25">
      <c r="B913" s="140"/>
      <c r="D913" s="136"/>
    </row>
    <row r="914" spans="2:4" s="139" customFormat="1" ht="45" customHeight="1" x14ac:dyDescent="0.25">
      <c r="B914" s="140"/>
      <c r="D914" s="136"/>
    </row>
    <row r="915" spans="2:4" s="139" customFormat="1" ht="45" customHeight="1" x14ac:dyDescent="0.25">
      <c r="B915" s="140"/>
      <c r="D915" s="136"/>
    </row>
    <row r="916" spans="2:4" s="139" customFormat="1" ht="45" customHeight="1" x14ac:dyDescent="0.25">
      <c r="B916" s="140"/>
      <c r="D916" s="136"/>
    </row>
    <row r="917" spans="2:4" s="139" customFormat="1" ht="45" customHeight="1" x14ac:dyDescent="0.25">
      <c r="B917" s="140"/>
      <c r="D917" s="136"/>
    </row>
    <row r="918" spans="2:4" s="139" customFormat="1" ht="45" customHeight="1" x14ac:dyDescent="0.25">
      <c r="B918" s="140"/>
      <c r="D918" s="136"/>
    </row>
    <row r="919" spans="2:4" s="139" customFormat="1" ht="45" customHeight="1" x14ac:dyDescent="0.25">
      <c r="B919" s="140"/>
      <c r="D919" s="74"/>
    </row>
    <row r="920" spans="2:4" s="139" customFormat="1" ht="45" customHeight="1" x14ac:dyDescent="0.25">
      <c r="B920" s="140"/>
      <c r="D920" s="73"/>
    </row>
    <row r="921" spans="2:4" s="139" customFormat="1" ht="45" customHeight="1" x14ac:dyDescent="0.25">
      <c r="B921" s="140"/>
      <c r="D921" s="73"/>
    </row>
    <row r="922" spans="2:4" s="139" customFormat="1" ht="45" customHeight="1" x14ac:dyDescent="0.25">
      <c r="B922" s="140"/>
      <c r="D922" s="137"/>
    </row>
    <row r="923" spans="2:4" s="139" customFormat="1" ht="45" customHeight="1" x14ac:dyDescent="0.25">
      <c r="B923" s="140"/>
    </row>
    <row r="924" spans="2:4" s="139" customFormat="1" ht="45" customHeight="1" x14ac:dyDescent="0.25">
      <c r="B924" s="140"/>
    </row>
    <row r="925" spans="2:4" s="139" customFormat="1" ht="45" customHeight="1" x14ac:dyDescent="0.25">
      <c r="B925" s="140"/>
    </row>
    <row r="926" spans="2:4" s="139" customFormat="1" ht="45" customHeight="1" x14ac:dyDescent="0.25">
      <c r="B926" s="140"/>
    </row>
    <row r="927" spans="2:4" s="139" customFormat="1" ht="45" customHeight="1" x14ac:dyDescent="0.25">
      <c r="B927" s="140"/>
    </row>
    <row r="928" spans="2:4" s="139" customFormat="1" ht="45" customHeight="1" x14ac:dyDescent="0.25">
      <c r="B928" s="140"/>
    </row>
    <row r="929" spans="2:2" s="139" customFormat="1" ht="45" customHeight="1" x14ac:dyDescent="0.25">
      <c r="B929" s="140"/>
    </row>
    <row r="930" spans="2:2" s="139" customFormat="1" ht="45" customHeight="1" x14ac:dyDescent="0.25">
      <c r="B930" s="140"/>
    </row>
    <row r="931" spans="2:2" s="139" customFormat="1" ht="45" customHeight="1" x14ac:dyDescent="0.25">
      <c r="B931" s="140"/>
    </row>
    <row r="932" spans="2:2" s="139" customFormat="1" ht="45" customHeight="1" x14ac:dyDescent="0.25">
      <c r="B932" s="140"/>
    </row>
    <row r="933" spans="2:2" s="139" customFormat="1" ht="45" customHeight="1" x14ac:dyDescent="0.25">
      <c r="B933" s="140"/>
    </row>
    <row r="934" spans="2:2" s="139" customFormat="1" ht="45" customHeight="1" x14ac:dyDescent="0.25">
      <c r="B934" s="140"/>
    </row>
    <row r="935" spans="2:2" s="139" customFormat="1" ht="45" customHeight="1" x14ac:dyDescent="0.25">
      <c r="B935" s="140"/>
    </row>
    <row r="936" spans="2:2" s="139" customFormat="1" ht="45" customHeight="1" x14ac:dyDescent="0.25">
      <c r="B936" s="140"/>
    </row>
    <row r="937" spans="2:2" s="139" customFormat="1" ht="45" customHeight="1" x14ac:dyDescent="0.25">
      <c r="B937" s="140"/>
    </row>
    <row r="938" spans="2:2" s="139" customFormat="1" ht="45" customHeight="1" x14ac:dyDescent="0.25">
      <c r="B938" s="140"/>
    </row>
    <row r="939" spans="2:2" s="139" customFormat="1" ht="45" customHeight="1" x14ac:dyDescent="0.25">
      <c r="B939" s="140"/>
    </row>
    <row r="940" spans="2:2" s="139" customFormat="1" ht="45" customHeight="1" x14ac:dyDescent="0.25">
      <c r="B940" s="140"/>
    </row>
    <row r="941" spans="2:2" s="139" customFormat="1" ht="45" customHeight="1" x14ac:dyDescent="0.25">
      <c r="B941" s="140"/>
    </row>
    <row r="942" spans="2:2" s="139" customFormat="1" ht="45" customHeight="1" x14ac:dyDescent="0.25">
      <c r="B942" s="140"/>
    </row>
    <row r="943" spans="2:2" s="139" customFormat="1" ht="45" customHeight="1" x14ac:dyDescent="0.25">
      <c r="B943" s="140"/>
    </row>
    <row r="944" spans="2:2" s="139" customFormat="1" ht="45" customHeight="1" x14ac:dyDescent="0.25">
      <c r="B944" s="140"/>
    </row>
    <row r="945" spans="2:2" s="139" customFormat="1" ht="45" customHeight="1" x14ac:dyDescent="0.25">
      <c r="B945" s="140"/>
    </row>
    <row r="946" spans="2:2" s="139" customFormat="1" ht="45" customHeight="1" x14ac:dyDescent="0.25">
      <c r="B946" s="140"/>
    </row>
    <row r="947" spans="2:2" s="139" customFormat="1" ht="45" customHeight="1" x14ac:dyDescent="0.25">
      <c r="B947" s="140"/>
    </row>
    <row r="948" spans="2:2" s="139" customFormat="1" ht="45" customHeight="1" x14ac:dyDescent="0.25">
      <c r="B948" s="140"/>
    </row>
    <row r="949" spans="2:2" s="139" customFormat="1" ht="45" customHeight="1" x14ac:dyDescent="0.25">
      <c r="B949" s="140"/>
    </row>
    <row r="950" spans="2:2" s="139" customFormat="1" ht="45" customHeight="1" x14ac:dyDescent="0.25">
      <c r="B950" s="140"/>
    </row>
    <row r="951" spans="2:2" s="139" customFormat="1" ht="45" customHeight="1" x14ac:dyDescent="0.25">
      <c r="B951" s="140"/>
    </row>
    <row r="952" spans="2:2" s="139" customFormat="1" ht="45" customHeight="1" x14ac:dyDescent="0.25">
      <c r="B952" s="140"/>
    </row>
    <row r="953" spans="2:2" s="139" customFormat="1" ht="45" customHeight="1" x14ac:dyDescent="0.25">
      <c r="B953" s="140"/>
    </row>
    <row r="954" spans="2:2" s="139" customFormat="1" ht="45" customHeight="1" x14ac:dyDescent="0.25">
      <c r="B954" s="140"/>
    </row>
    <row r="955" spans="2:2" s="139" customFormat="1" ht="45" customHeight="1" x14ac:dyDescent="0.25">
      <c r="B955" s="140"/>
    </row>
    <row r="956" spans="2:2" s="139" customFormat="1" ht="45" customHeight="1" x14ac:dyDescent="0.25">
      <c r="B956" s="140"/>
    </row>
    <row r="957" spans="2:2" s="139" customFormat="1" ht="45" customHeight="1" x14ac:dyDescent="0.25">
      <c r="B957" s="140"/>
    </row>
    <row r="958" spans="2:2" s="139" customFormat="1" ht="45" customHeight="1" x14ac:dyDescent="0.25">
      <c r="B958" s="140"/>
    </row>
    <row r="959" spans="2:2" s="139" customFormat="1" ht="45" customHeight="1" x14ac:dyDescent="0.25">
      <c r="B959" s="140"/>
    </row>
    <row r="960" spans="2:2" s="139" customFormat="1" ht="45" customHeight="1" x14ac:dyDescent="0.25">
      <c r="B960" s="140"/>
    </row>
    <row r="961" spans="2:2" s="139" customFormat="1" ht="45" customHeight="1" x14ac:dyDescent="0.25">
      <c r="B961" s="140"/>
    </row>
    <row r="962" spans="2:2" s="139" customFormat="1" ht="45" customHeight="1" x14ac:dyDescent="0.25">
      <c r="B962" s="140"/>
    </row>
    <row r="963" spans="2:2" s="139" customFormat="1" ht="45" customHeight="1" x14ac:dyDescent="0.25">
      <c r="B963" s="140"/>
    </row>
    <row r="964" spans="2:2" s="139" customFormat="1" ht="45" customHeight="1" x14ac:dyDescent="0.25">
      <c r="B964" s="140"/>
    </row>
    <row r="965" spans="2:2" s="139" customFormat="1" ht="45" customHeight="1" x14ac:dyDescent="0.25">
      <c r="B965" s="140"/>
    </row>
    <row r="966" spans="2:2" s="139" customFormat="1" ht="45" customHeight="1" x14ac:dyDescent="0.25">
      <c r="B966" s="140"/>
    </row>
    <row r="967" spans="2:2" s="139" customFormat="1" ht="45" customHeight="1" x14ac:dyDescent="0.25">
      <c r="B967" s="140"/>
    </row>
    <row r="968" spans="2:2" s="139" customFormat="1" ht="45" customHeight="1" x14ac:dyDescent="0.25">
      <c r="B968" s="140"/>
    </row>
    <row r="969" spans="2:2" s="139" customFormat="1" ht="45" customHeight="1" x14ac:dyDescent="0.25">
      <c r="B969" s="140"/>
    </row>
    <row r="970" spans="2:2" s="139" customFormat="1" ht="45" customHeight="1" x14ac:dyDescent="0.25">
      <c r="B970" s="140"/>
    </row>
    <row r="971" spans="2:2" s="139" customFormat="1" ht="45" customHeight="1" x14ac:dyDescent="0.25">
      <c r="B971" s="140"/>
    </row>
    <row r="972" spans="2:2" s="139" customFormat="1" ht="45" customHeight="1" x14ac:dyDescent="0.25">
      <c r="B972" s="140"/>
    </row>
    <row r="973" spans="2:2" s="139" customFormat="1" ht="45" customHeight="1" x14ac:dyDescent="0.25">
      <c r="B973" s="140"/>
    </row>
    <row r="974" spans="2:2" s="139" customFormat="1" ht="45" customHeight="1" x14ac:dyDescent="0.25">
      <c r="B974" s="140"/>
    </row>
    <row r="975" spans="2:2" s="139" customFormat="1" ht="45" customHeight="1" x14ac:dyDescent="0.25">
      <c r="B975" s="140"/>
    </row>
    <row r="976" spans="2:2" s="139" customFormat="1" ht="45" customHeight="1" x14ac:dyDescent="0.25">
      <c r="B976" s="140"/>
    </row>
    <row r="977" spans="2:2" s="139" customFormat="1" ht="45" customHeight="1" x14ac:dyDescent="0.25">
      <c r="B977" s="140"/>
    </row>
    <row r="978" spans="2:2" s="139" customFormat="1" ht="45" customHeight="1" x14ac:dyDescent="0.25">
      <c r="B978" s="140"/>
    </row>
    <row r="979" spans="2:2" s="139" customFormat="1" ht="45" customHeight="1" x14ac:dyDescent="0.25">
      <c r="B979" s="140"/>
    </row>
    <row r="980" spans="2:2" s="139" customFormat="1" ht="45" customHeight="1" x14ac:dyDescent="0.25">
      <c r="B980" s="140"/>
    </row>
    <row r="981" spans="2:2" s="139" customFormat="1" ht="45" customHeight="1" x14ac:dyDescent="0.25">
      <c r="B981" s="140"/>
    </row>
    <row r="982" spans="2:2" s="139" customFormat="1" ht="45" customHeight="1" x14ac:dyDescent="0.25">
      <c r="B982" s="140"/>
    </row>
    <row r="983" spans="2:2" s="139" customFormat="1" ht="45" customHeight="1" x14ac:dyDescent="0.25">
      <c r="B983" s="140"/>
    </row>
    <row r="984" spans="2:2" s="139" customFormat="1" ht="45" customHeight="1" x14ac:dyDescent="0.25">
      <c r="B984" s="140"/>
    </row>
    <row r="985" spans="2:2" s="139" customFormat="1" ht="45" customHeight="1" x14ac:dyDescent="0.25">
      <c r="B985" s="140"/>
    </row>
    <row r="986" spans="2:2" s="139" customFormat="1" ht="45" customHeight="1" x14ac:dyDescent="0.25">
      <c r="B986" s="140"/>
    </row>
    <row r="987" spans="2:2" s="139" customFormat="1" ht="45" customHeight="1" x14ac:dyDescent="0.25">
      <c r="B987" s="140"/>
    </row>
    <row r="988" spans="2:2" s="139" customFormat="1" ht="45" customHeight="1" x14ac:dyDescent="0.25">
      <c r="B988" s="140"/>
    </row>
    <row r="989" spans="2:2" s="139" customFormat="1" ht="45" customHeight="1" x14ac:dyDescent="0.25">
      <c r="B989" s="140"/>
    </row>
    <row r="990" spans="2:2" s="139" customFormat="1" ht="45" customHeight="1" x14ac:dyDescent="0.25">
      <c r="B990" s="140"/>
    </row>
    <row r="991" spans="2:2" s="139" customFormat="1" ht="45" customHeight="1" x14ac:dyDescent="0.25">
      <c r="B991" s="140"/>
    </row>
    <row r="992" spans="2:2" s="139" customFormat="1" ht="45" customHeight="1" x14ac:dyDescent="0.25">
      <c r="B992" s="140"/>
    </row>
    <row r="993" spans="2:2" s="139" customFormat="1" ht="45" customHeight="1" x14ac:dyDescent="0.25">
      <c r="B993" s="140"/>
    </row>
    <row r="994" spans="2:2" s="139" customFormat="1" ht="45" customHeight="1" x14ac:dyDescent="0.25">
      <c r="B994" s="140"/>
    </row>
    <row r="995" spans="2:2" s="139" customFormat="1" ht="45" customHeight="1" x14ac:dyDescent="0.25">
      <c r="B995" s="140"/>
    </row>
    <row r="996" spans="2:2" s="139" customFormat="1" ht="45" customHeight="1" x14ac:dyDescent="0.25">
      <c r="B996" s="140"/>
    </row>
    <row r="997" spans="2:2" s="139" customFormat="1" ht="45" customHeight="1" x14ac:dyDescent="0.25">
      <c r="B997" s="140"/>
    </row>
    <row r="998" spans="2:2" s="139" customFormat="1" ht="45" customHeight="1" x14ac:dyDescent="0.25">
      <c r="B998" s="140"/>
    </row>
    <row r="999" spans="2:2" s="139" customFormat="1" ht="45" customHeight="1" x14ac:dyDescent="0.25">
      <c r="B999" s="140"/>
    </row>
    <row r="1000" spans="2:2" s="139" customFormat="1" ht="45" customHeight="1" x14ac:dyDescent="0.25">
      <c r="B1000" s="140"/>
    </row>
    <row r="1001" spans="2:2" s="139" customFormat="1" ht="45" customHeight="1" x14ac:dyDescent="0.25">
      <c r="B1001" s="140"/>
    </row>
    <row r="1002" spans="2:2" s="139" customFormat="1" ht="45" customHeight="1" x14ac:dyDescent="0.25">
      <c r="B1002" s="140"/>
    </row>
    <row r="1003" spans="2:2" s="139" customFormat="1" ht="45" customHeight="1" x14ac:dyDescent="0.25">
      <c r="B1003" s="140"/>
    </row>
    <row r="1004" spans="2:2" s="139" customFormat="1" ht="45" customHeight="1" x14ac:dyDescent="0.25">
      <c r="B1004" s="140"/>
    </row>
    <row r="1005" spans="2:2" s="139" customFormat="1" ht="45" customHeight="1" x14ac:dyDescent="0.25">
      <c r="B1005" s="140"/>
    </row>
    <row r="1006" spans="2:2" s="139" customFormat="1" ht="45" customHeight="1" x14ac:dyDescent="0.25">
      <c r="B1006" s="140"/>
    </row>
    <row r="1007" spans="2:2" s="139" customFormat="1" ht="45" customHeight="1" x14ac:dyDescent="0.25">
      <c r="B1007" s="140"/>
    </row>
    <row r="1008" spans="2:2" s="139" customFormat="1" ht="45" customHeight="1" x14ac:dyDescent="0.25">
      <c r="B1008" s="140"/>
    </row>
    <row r="1009" spans="2:2" s="139" customFormat="1" ht="45" customHeight="1" x14ac:dyDescent="0.25">
      <c r="B1009" s="140"/>
    </row>
    <row r="1010" spans="2:2" s="139" customFormat="1" ht="45" customHeight="1" x14ac:dyDescent="0.25">
      <c r="B1010" s="140"/>
    </row>
    <row r="1011" spans="2:2" s="139" customFormat="1" ht="45" customHeight="1" x14ac:dyDescent="0.25">
      <c r="B1011" s="140"/>
    </row>
    <row r="1012" spans="2:2" s="139" customFormat="1" ht="45" customHeight="1" x14ac:dyDescent="0.25">
      <c r="B1012" s="140"/>
    </row>
    <row r="1013" spans="2:2" s="139" customFormat="1" ht="45" customHeight="1" x14ac:dyDescent="0.25">
      <c r="B1013" s="140"/>
    </row>
    <row r="1014" spans="2:2" s="139" customFormat="1" ht="45" customHeight="1" x14ac:dyDescent="0.25">
      <c r="B1014" s="140"/>
    </row>
    <row r="1015" spans="2:2" s="139" customFormat="1" ht="45" customHeight="1" x14ac:dyDescent="0.25">
      <c r="B1015" s="140"/>
    </row>
    <row r="1016" spans="2:2" s="139" customFormat="1" ht="45" customHeight="1" x14ac:dyDescent="0.25">
      <c r="B1016" s="140"/>
    </row>
    <row r="1017" spans="2:2" s="139" customFormat="1" ht="45" customHeight="1" x14ac:dyDescent="0.25">
      <c r="B1017" s="140"/>
    </row>
    <row r="1018" spans="2:2" s="139" customFormat="1" ht="45" customHeight="1" x14ac:dyDescent="0.25">
      <c r="B1018" s="140"/>
    </row>
    <row r="1019" spans="2:2" s="139" customFormat="1" ht="45" customHeight="1" x14ac:dyDescent="0.25">
      <c r="B1019" s="140"/>
    </row>
    <row r="1020" spans="2:2" s="139" customFormat="1" ht="45" customHeight="1" x14ac:dyDescent="0.25">
      <c r="B1020" s="140"/>
    </row>
    <row r="1021" spans="2:2" s="139" customFormat="1" ht="45" customHeight="1" x14ac:dyDescent="0.25">
      <c r="B1021" s="140"/>
    </row>
    <row r="1022" spans="2:2" s="139" customFormat="1" ht="45" customHeight="1" x14ac:dyDescent="0.25">
      <c r="B1022" s="140"/>
    </row>
    <row r="1023" spans="2:2" s="139" customFormat="1" ht="45" customHeight="1" x14ac:dyDescent="0.25">
      <c r="B1023" s="140"/>
    </row>
    <row r="1024" spans="2:2" s="139" customFormat="1" ht="45" customHeight="1" x14ac:dyDescent="0.25">
      <c r="B1024" s="140"/>
    </row>
    <row r="1025" spans="2:2" s="139" customFormat="1" ht="45" customHeight="1" x14ac:dyDescent="0.25">
      <c r="B1025" s="140"/>
    </row>
    <row r="1026" spans="2:2" s="139" customFormat="1" ht="45" customHeight="1" x14ac:dyDescent="0.25">
      <c r="B1026" s="140"/>
    </row>
    <row r="1027" spans="2:2" s="139" customFormat="1" ht="45" customHeight="1" x14ac:dyDescent="0.25">
      <c r="B1027" s="140"/>
    </row>
    <row r="1028" spans="2:2" s="139" customFormat="1" ht="45" customHeight="1" x14ac:dyDescent="0.25">
      <c r="B1028" s="140"/>
    </row>
    <row r="1029" spans="2:2" s="139" customFormat="1" ht="45" customHeight="1" x14ac:dyDescent="0.25">
      <c r="B1029" s="140"/>
    </row>
    <row r="1030" spans="2:2" s="139" customFormat="1" ht="45" customHeight="1" x14ac:dyDescent="0.25">
      <c r="B1030" s="140"/>
    </row>
    <row r="1031" spans="2:2" s="139" customFormat="1" ht="45" customHeight="1" x14ac:dyDescent="0.25">
      <c r="B1031" s="140"/>
    </row>
    <row r="1032" spans="2:2" s="139" customFormat="1" ht="45" customHeight="1" x14ac:dyDescent="0.25">
      <c r="B1032" s="140"/>
    </row>
    <row r="1033" spans="2:2" s="139" customFormat="1" ht="45" customHeight="1" x14ac:dyDescent="0.25">
      <c r="B1033" s="140"/>
    </row>
    <row r="1034" spans="2:2" s="139" customFormat="1" ht="45" customHeight="1" x14ac:dyDescent="0.25">
      <c r="B1034" s="140"/>
    </row>
    <row r="1035" spans="2:2" s="139" customFormat="1" ht="45" customHeight="1" x14ac:dyDescent="0.25">
      <c r="B1035" s="140"/>
    </row>
    <row r="1036" spans="2:2" s="139" customFormat="1" ht="45" customHeight="1" x14ac:dyDescent="0.25">
      <c r="B1036" s="140"/>
    </row>
    <row r="1037" spans="2:2" s="139" customFormat="1" ht="45" customHeight="1" x14ac:dyDescent="0.25">
      <c r="B1037" s="140"/>
    </row>
  </sheetData>
  <mergeCells count="9">
    <mergeCell ref="B339:H339"/>
    <mergeCell ref="B479:H479"/>
    <mergeCell ref="B610:H610"/>
    <mergeCell ref="B1:J1"/>
    <mergeCell ref="B2:J2"/>
    <mergeCell ref="B4:H4"/>
    <mergeCell ref="B124:H124"/>
    <mergeCell ref="B230:H230"/>
    <mergeCell ref="I5:I8"/>
  </mergeCells>
  <conditionalFormatting sqref="A4:B4 I4:XFD4 A1:C3 E1:XFD3 A5:D5 A689:XFD1048576 A6:H123 A125:H229 A231:H338 A340:H478 A480:H609 I9:XFD688 A611:H688 J8:XFD8">
    <cfRule type="cellIs" dxfId="30" priority="12" operator="equal">
      <formula>"WOS"</formula>
    </cfRule>
  </conditionalFormatting>
  <conditionalFormatting sqref="A124:B124 A230:B230 A339:B339 A479:B479 A610:B610 J6:XFD7 E5:XFD5">
    <cfRule type="cellIs" dxfId="29" priority="7" operator="equal">
      <formula>"WOS"</formula>
    </cfRule>
  </conditionalFormatting>
  <conditionalFormatting sqref="D1:D3">
    <cfRule type="cellIs" dxfId="28" priority="3" operator="equal">
      <formula>"WOS"</formula>
    </cfRule>
  </conditionalFormatting>
  <hyperlinks>
    <hyperlink ref="E117" r:id="rId1" display="javascript:void(0)"/>
    <hyperlink ref="E197" r:id="rId2" display="https://www.ncbi.nlm.nih.gov/pubmed/30821163"/>
    <hyperlink ref="E198" r:id="rId3" display="https://www.ncbi.nlm.nih.gov/pubmed/30578602"/>
    <hyperlink ref="E200" r:id="rId4" display="https://www.ncbi.nlm.nih.gov/pubmed/31728334"/>
    <hyperlink ref="E202" r:id="rId5" display="https://www.ncbi.nlm.nih.gov/pubmed/31783297"/>
    <hyperlink ref="E205" r:id="rId6" display="https://www.ncbi.nlm.nih.gov/pubmed/31516257"/>
    <hyperlink ref="F194" r:id="rId7" display="https://pubmed.ncbi.nlm.nih.gov/?term=Kodkany+B&amp;cauthor_id=30430350"/>
    <hyperlink ref="G203" r:id="rId8" tooltip="The Journal of forensic odonto-stomatology." display="https://www.ncbi.nlm.nih.gov/pubmed/31589595"/>
    <hyperlink ref="G207" r:id="rId9" tooltip="Journal of oral and maxillofacial pathology : JOMFP." display="https://www.ncbi.nlm.nih.gov/pubmed/?term=kumbhojkar+S"/>
    <hyperlink ref="G224" r:id="rId10"/>
    <hyperlink ref="G225" r:id="rId11"/>
    <hyperlink ref="E309" r:id="rId12" display="https://www.ncbi.nlm.nih.gov/pubmed/29136629"/>
    <hyperlink ref="E332" r:id="rId13" display="https://www.ncbi.nlm.nih.gov/pubmed/30230716"/>
    <hyperlink ref="E299" r:id="rId14" tooltip="Show document details" display="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hyperlink ref="G329" r:id="rId15"/>
    <hyperlink ref="G330" r:id="rId16"/>
    <hyperlink ref="E414" r:id="rId17" tooltip="Show document details" display="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hyperlink ref="F414" r:id="rId18" display="https://www.ncbi.nlm.nih.gov/pubmed/?term=Kodkany%20B%5BAuthor%5D&amp;cauthor=true&amp;cauthor_uid=29236628"/>
    <hyperlink ref="E420" r:id="rId19" display="https://www.ncbi.nlm.nih.gov/pubmed/28932050"/>
    <hyperlink ref="E419" r:id="rId20" display="https://www.ncbi.nlm.nih.gov/pubmed/28274074"/>
    <hyperlink ref="G465" r:id="rId21"/>
    <hyperlink ref="G464" r:id="rId22" display="JAIM"/>
    <hyperlink ref="G463" r:id="rId23"/>
    <hyperlink ref="E539" r:id="rId24" tooltip="Show document details" display="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hyperlink ref="E550" r:id="rId25" display="http://www.ncbi.nlm.nih.gov/pubmed/27312520"/>
    <hyperlink ref="G597" r:id="rId26"/>
    <hyperlink ref="G598" r:id="rId27" display="Bioorganic Medicinal Chemistry"/>
    <hyperlink ref="E660" r:id="rId28" display="http://www.ncbi.nlm.nih.gov/pubmed/25082553"/>
    <hyperlink ref="E659" r:id="rId29" display="http://www.ncbi.nlm.nih.gov/pubmed/25729231"/>
    <hyperlink ref="E658" r:id="rId30" display="https://www.ncbi.nlm.nih.gov/pubmed/25839195"/>
    <hyperlink ref="E657" r:id="rId31" display="http://www.ncbi.nlm.nih.gov/pubmed/26851446"/>
    <hyperlink ref="E655" r:id="rId32" display="https://www.ncbi.nlm.nih.gov/pubmed/26581464"/>
    <hyperlink ref="E654" r:id="rId33" display="http://www.ncbi.nlm.nih.gov/pubmed/26062860"/>
    <hyperlink ref="F637" r:id="rId34" display="https://pubmed.ncbi.nlm.nih.gov/?term=Shenvi+SD&amp;cauthor_id=25649933"/>
    <hyperlink ref="G627" r:id="rId35" display="http://link.springer.com/journal/10995"/>
    <hyperlink ref="C468" r:id="rId36" display="https://catalog.nlm.nih.gov/discovery/search?vid=01NLM_INST:01NLM_INST&amp;query=lds04,exact,0013252"/>
    <hyperlink ref="C470" r:id="rId37" display="https://catalog.nlm.nih.gov/discovery/search?vid=01NLM_INST:01NLM_INST&amp;query=lds04,exact,101580173"/>
    <hyperlink ref="C472" r:id="rId38" display="https://catalog.nlm.nih.gov/discovery/search?vid=01NLM_INST:01NLM_INST&amp;query=lds04,exact,101602478"/>
    <hyperlink ref="C599" r:id="rId39" display="https://catalog.nlm.nih.gov/discovery/search?vid=01NLM_INST:01NLM_INST&amp;query=lds04,exact,101529176"/>
    <hyperlink ref="C688" r:id="rId40" display="https://catalog.nlm.nih.gov/discovery/search?vid=01NLM_INST:01NLM_INST&amp;query=lds04,exact,101583310"/>
  </hyperlinks>
  <pageMargins left="0.7" right="0.7" top="0.75" bottom="0.75" header="0.3" footer="0.3"/>
  <pageSetup orientation="portrait" r:id="rId41"/>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96"/>
  <sheetViews>
    <sheetView workbookViewId="0">
      <selection activeCell="K7" sqref="K7"/>
    </sheetView>
  </sheetViews>
  <sheetFormatPr defaultRowHeight="15" x14ac:dyDescent="0.25"/>
  <cols>
    <col min="3" max="3" width="16.140625" customWidth="1"/>
    <col min="4" max="4" width="21.140625" customWidth="1"/>
    <col min="5" max="5" width="21.28515625" customWidth="1"/>
    <col min="6" max="6" width="18.28515625" customWidth="1"/>
    <col min="7" max="7" width="17.42578125" customWidth="1"/>
    <col min="8" max="8" width="14.140625" customWidth="1"/>
    <col min="9" max="9" width="23" customWidth="1"/>
  </cols>
  <sheetData>
    <row r="2" spans="1:10" ht="45" customHeight="1" thickBot="1" x14ac:dyDescent="0.3">
      <c r="A2" s="2"/>
      <c r="B2" s="174" t="s">
        <v>0</v>
      </c>
      <c r="C2" s="174"/>
      <c r="D2" s="174"/>
      <c r="E2" s="174"/>
      <c r="F2" s="174"/>
      <c r="G2" s="174"/>
      <c r="H2" s="174"/>
      <c r="I2" s="174"/>
      <c r="J2" s="174"/>
    </row>
    <row r="3" spans="1:10" ht="16.5" thickTop="1" thickBot="1" x14ac:dyDescent="0.3">
      <c r="B3" s="77" t="s">
        <v>1</v>
      </c>
      <c r="C3" s="78" t="s">
        <v>2</v>
      </c>
      <c r="D3" s="78" t="s">
        <v>3</v>
      </c>
      <c r="E3" s="78" t="s">
        <v>4</v>
      </c>
      <c r="F3" s="78" t="s">
        <v>5</v>
      </c>
      <c r="G3" s="78" t="s">
        <v>6</v>
      </c>
      <c r="H3" s="79" t="s">
        <v>7</v>
      </c>
      <c r="I3" s="2"/>
      <c r="J3" s="2"/>
    </row>
    <row r="4" spans="1:10" ht="45" customHeight="1" thickBot="1" x14ac:dyDescent="0.3">
      <c r="A4" s="2"/>
      <c r="B4" s="175">
        <v>2020</v>
      </c>
      <c r="C4" s="176"/>
      <c r="D4" s="176"/>
      <c r="E4" s="176"/>
      <c r="F4" s="176"/>
      <c r="G4" s="176"/>
      <c r="H4" s="177"/>
      <c r="I4" s="2"/>
      <c r="J4" s="2"/>
    </row>
    <row r="5" spans="1:10" ht="45" customHeight="1" thickBot="1" x14ac:dyDescent="0.3">
      <c r="A5" s="2"/>
      <c r="B5" s="80">
        <v>1</v>
      </c>
      <c r="C5" s="63" t="s">
        <v>7779</v>
      </c>
      <c r="D5" s="4" t="s">
        <v>8</v>
      </c>
      <c r="E5" s="3" t="s">
        <v>9</v>
      </c>
      <c r="F5" s="3" t="s">
        <v>10</v>
      </c>
      <c r="G5" s="3" t="s">
        <v>11</v>
      </c>
      <c r="H5" s="155">
        <v>2020</v>
      </c>
      <c r="I5" s="184" t="s">
        <v>8287</v>
      </c>
      <c r="J5" s="2"/>
    </row>
    <row r="6" spans="1:10" ht="45" customHeight="1" thickBot="1" x14ac:dyDescent="0.3">
      <c r="A6" s="2"/>
      <c r="B6" s="80">
        <v>2</v>
      </c>
      <c r="C6" s="63" t="s">
        <v>7779</v>
      </c>
      <c r="D6" s="5" t="s">
        <v>8</v>
      </c>
      <c r="E6" s="3" t="s">
        <v>12</v>
      </c>
      <c r="F6" s="3" t="s">
        <v>10</v>
      </c>
      <c r="G6" s="3" t="s">
        <v>13</v>
      </c>
      <c r="H6" s="155">
        <v>2020</v>
      </c>
      <c r="I6" s="184"/>
      <c r="J6" s="2"/>
    </row>
    <row r="7" spans="1:10" ht="45" customHeight="1" thickBot="1" x14ac:dyDescent="0.3">
      <c r="A7" s="2"/>
      <c r="B7" s="80">
        <v>3</v>
      </c>
      <c r="C7" s="63" t="s">
        <v>7779</v>
      </c>
      <c r="D7" s="5" t="s">
        <v>8</v>
      </c>
      <c r="E7" s="3" t="s">
        <v>14</v>
      </c>
      <c r="F7" s="3" t="s">
        <v>15</v>
      </c>
      <c r="G7" s="3" t="s">
        <v>16</v>
      </c>
      <c r="H7" s="155">
        <v>2020</v>
      </c>
      <c r="I7" s="184"/>
      <c r="J7" s="2"/>
    </row>
    <row r="8" spans="1:10" ht="45" customHeight="1" thickBot="1" x14ac:dyDescent="0.3">
      <c r="A8" s="2"/>
      <c r="B8" s="80">
        <v>4</v>
      </c>
      <c r="C8" s="63" t="s">
        <v>7779</v>
      </c>
      <c r="D8" s="5" t="s">
        <v>8</v>
      </c>
      <c r="E8" s="3" t="s">
        <v>17</v>
      </c>
      <c r="F8" s="3" t="s">
        <v>18</v>
      </c>
      <c r="G8" s="6" t="s">
        <v>19</v>
      </c>
      <c r="H8" s="81">
        <v>2020</v>
      </c>
      <c r="I8" s="2"/>
      <c r="J8" s="2"/>
    </row>
    <row r="9" spans="1:10" ht="45" customHeight="1" thickBot="1" x14ac:dyDescent="0.3">
      <c r="A9" s="2"/>
      <c r="B9" s="80">
        <v>5</v>
      </c>
      <c r="C9" s="63" t="s">
        <v>7779</v>
      </c>
      <c r="D9" s="4" t="s">
        <v>8</v>
      </c>
      <c r="E9" s="3" t="s">
        <v>20</v>
      </c>
      <c r="F9" s="3" t="s">
        <v>18</v>
      </c>
      <c r="G9" s="6" t="s">
        <v>19</v>
      </c>
      <c r="H9" s="81">
        <v>2020</v>
      </c>
      <c r="I9" s="2"/>
      <c r="J9" s="2"/>
    </row>
    <row r="10" spans="1:10" ht="45" customHeight="1" thickBot="1" x14ac:dyDescent="0.3">
      <c r="A10" s="2"/>
      <c r="B10" s="80">
        <v>6</v>
      </c>
      <c r="C10" s="63" t="s">
        <v>7779</v>
      </c>
      <c r="D10" s="6" t="s">
        <v>8</v>
      </c>
      <c r="E10" s="3" t="s">
        <v>21</v>
      </c>
      <c r="F10" s="3" t="s">
        <v>22</v>
      </c>
      <c r="G10" s="3" t="s">
        <v>23</v>
      </c>
      <c r="H10" s="81">
        <v>2020</v>
      </c>
      <c r="I10" s="2"/>
      <c r="J10" s="2"/>
    </row>
    <row r="11" spans="1:10" ht="45" customHeight="1" thickBot="1" x14ac:dyDescent="0.3">
      <c r="B11" s="80">
        <v>7</v>
      </c>
      <c r="C11" s="63" t="s">
        <v>7779</v>
      </c>
      <c r="D11" s="5" t="s">
        <v>8</v>
      </c>
      <c r="E11" s="8" t="s">
        <v>27</v>
      </c>
      <c r="F11" s="8" t="s">
        <v>28</v>
      </c>
      <c r="G11" s="5" t="s">
        <v>29</v>
      </c>
      <c r="H11" s="81">
        <v>2020</v>
      </c>
    </row>
    <row r="12" spans="1:10" ht="45" customHeight="1" thickBot="1" x14ac:dyDescent="0.3">
      <c r="B12" s="80">
        <v>8</v>
      </c>
      <c r="C12" s="63" t="s">
        <v>7779</v>
      </c>
      <c r="D12" s="5" t="s">
        <v>8</v>
      </c>
      <c r="E12" s="8" t="s">
        <v>30</v>
      </c>
      <c r="F12" s="8" t="s">
        <v>31</v>
      </c>
      <c r="G12" s="8" t="s">
        <v>32</v>
      </c>
      <c r="H12" s="81">
        <v>2020</v>
      </c>
    </row>
    <row r="13" spans="1:10" ht="45" customHeight="1" thickBot="1" x14ac:dyDescent="0.3">
      <c r="B13" s="80">
        <v>9</v>
      </c>
      <c r="C13" s="63" t="s">
        <v>7779</v>
      </c>
      <c r="D13" s="5" t="s">
        <v>8</v>
      </c>
      <c r="E13" s="8" t="s">
        <v>33</v>
      </c>
      <c r="F13" s="5" t="s">
        <v>34</v>
      </c>
      <c r="G13" s="8" t="s">
        <v>35</v>
      </c>
      <c r="H13" s="81">
        <v>2020</v>
      </c>
    </row>
    <row r="14" spans="1:10" ht="45" customHeight="1" thickBot="1" x14ac:dyDescent="0.3">
      <c r="B14" s="80">
        <v>10</v>
      </c>
      <c r="C14" s="63" t="s">
        <v>7779</v>
      </c>
      <c r="D14" s="5" t="s">
        <v>8</v>
      </c>
      <c r="E14" s="8" t="s">
        <v>36</v>
      </c>
      <c r="F14" s="3" t="s">
        <v>37</v>
      </c>
      <c r="G14" s="8" t="s">
        <v>38</v>
      </c>
      <c r="H14" s="81">
        <v>2020</v>
      </c>
    </row>
    <row r="15" spans="1:10" ht="45" customHeight="1" thickBot="1" x14ac:dyDescent="0.3">
      <c r="B15" s="80">
        <v>11</v>
      </c>
      <c r="C15" s="63" t="s">
        <v>7779</v>
      </c>
      <c r="D15" s="4" t="s">
        <v>8</v>
      </c>
      <c r="E15" s="3" t="s">
        <v>39</v>
      </c>
      <c r="F15" s="3" t="s">
        <v>40</v>
      </c>
      <c r="G15" s="3" t="s">
        <v>41</v>
      </c>
      <c r="H15" s="81">
        <v>2020</v>
      </c>
    </row>
    <row r="16" spans="1:10" ht="45" customHeight="1" thickBot="1" x14ac:dyDescent="0.3">
      <c r="B16" s="80">
        <v>12</v>
      </c>
      <c r="C16" s="63" t="s">
        <v>7779</v>
      </c>
      <c r="D16" s="5" t="s">
        <v>42</v>
      </c>
      <c r="E16" s="8" t="s">
        <v>43</v>
      </c>
      <c r="F16" s="3" t="s">
        <v>44</v>
      </c>
      <c r="G16" s="3" t="s">
        <v>45</v>
      </c>
      <c r="H16" s="81">
        <v>2020</v>
      </c>
    </row>
    <row r="17" spans="2:8" ht="45" customHeight="1" thickBot="1" x14ac:dyDescent="0.3">
      <c r="B17" s="80">
        <v>13</v>
      </c>
      <c r="C17" s="63" t="s">
        <v>7779</v>
      </c>
      <c r="D17" s="6" t="s">
        <v>42</v>
      </c>
      <c r="E17" s="9" t="s">
        <v>46</v>
      </c>
      <c r="F17" s="5" t="s">
        <v>47</v>
      </c>
      <c r="G17" s="10" t="s">
        <v>48</v>
      </c>
      <c r="H17" s="81">
        <v>2020</v>
      </c>
    </row>
    <row r="18" spans="2:8" ht="45" customHeight="1" thickBot="1" x14ac:dyDescent="0.3">
      <c r="B18" s="80">
        <v>14</v>
      </c>
      <c r="C18" s="63" t="s">
        <v>7779</v>
      </c>
      <c r="D18" s="5" t="s">
        <v>8</v>
      </c>
      <c r="E18" s="5" t="s">
        <v>49</v>
      </c>
      <c r="F18" s="5" t="s">
        <v>50</v>
      </c>
      <c r="G18" s="5" t="s">
        <v>51</v>
      </c>
      <c r="H18" s="81">
        <v>2020</v>
      </c>
    </row>
    <row r="19" spans="2:8" ht="45" customHeight="1" thickBot="1" x14ac:dyDescent="0.3">
      <c r="B19" s="80">
        <v>15</v>
      </c>
      <c r="C19" s="63" t="s">
        <v>7779</v>
      </c>
      <c r="D19" s="4" t="s">
        <v>42</v>
      </c>
      <c r="E19" s="5" t="s">
        <v>52</v>
      </c>
      <c r="F19" s="11" t="s">
        <v>53</v>
      </c>
      <c r="G19" s="3" t="s">
        <v>54</v>
      </c>
      <c r="H19" s="81">
        <v>2020</v>
      </c>
    </row>
    <row r="20" spans="2:8" ht="45" customHeight="1" thickBot="1" x14ac:dyDescent="0.3">
      <c r="B20" s="80">
        <v>16</v>
      </c>
      <c r="C20" s="63" t="s">
        <v>7779</v>
      </c>
      <c r="D20" s="5" t="s">
        <v>42</v>
      </c>
      <c r="E20" s="3" t="s">
        <v>55</v>
      </c>
      <c r="F20" s="8" t="s">
        <v>56</v>
      </c>
      <c r="G20" s="3" t="s">
        <v>57</v>
      </c>
      <c r="H20" s="81">
        <v>2020</v>
      </c>
    </row>
    <row r="21" spans="2:8" ht="45" customHeight="1" thickBot="1" x14ac:dyDescent="0.3">
      <c r="B21" s="80">
        <v>17</v>
      </c>
      <c r="C21" s="63" t="s">
        <v>7779</v>
      </c>
      <c r="D21" s="6" t="s">
        <v>8</v>
      </c>
      <c r="E21" s="3" t="s">
        <v>58</v>
      </c>
      <c r="F21" s="3" t="s">
        <v>59</v>
      </c>
      <c r="G21" s="3" t="s">
        <v>60</v>
      </c>
      <c r="H21" s="81">
        <v>2020</v>
      </c>
    </row>
    <row r="22" spans="2:8" ht="45" customHeight="1" thickBot="1" x14ac:dyDescent="0.3">
      <c r="B22" s="80">
        <v>18</v>
      </c>
      <c r="C22" s="63" t="s">
        <v>7779</v>
      </c>
      <c r="D22" s="5" t="s">
        <v>8</v>
      </c>
      <c r="E22" s="3" t="s">
        <v>61</v>
      </c>
      <c r="F22" s="3" t="s">
        <v>62</v>
      </c>
      <c r="G22" s="3" t="s">
        <v>63</v>
      </c>
      <c r="H22" s="81">
        <v>2020</v>
      </c>
    </row>
    <row r="23" spans="2:8" ht="45" customHeight="1" thickBot="1" x14ac:dyDescent="0.3">
      <c r="B23" s="80">
        <v>19</v>
      </c>
      <c r="C23" s="63" t="s">
        <v>7779</v>
      </c>
      <c r="D23" s="4" t="s">
        <v>42</v>
      </c>
      <c r="E23" s="3" t="s">
        <v>64</v>
      </c>
      <c r="F23" s="3" t="s">
        <v>65</v>
      </c>
      <c r="G23" s="3" t="s">
        <v>54</v>
      </c>
      <c r="H23" s="81">
        <v>2020</v>
      </c>
    </row>
    <row r="24" spans="2:8" ht="45" customHeight="1" thickBot="1" x14ac:dyDescent="0.3">
      <c r="B24" s="80">
        <v>20</v>
      </c>
      <c r="C24" s="63" t="s">
        <v>7779</v>
      </c>
      <c r="D24" s="5" t="s">
        <v>8</v>
      </c>
      <c r="E24" s="5" t="s">
        <v>66</v>
      </c>
      <c r="F24" s="5" t="s">
        <v>67</v>
      </c>
      <c r="G24" s="5" t="s">
        <v>68</v>
      </c>
      <c r="H24" s="81">
        <v>2020</v>
      </c>
    </row>
    <row r="25" spans="2:8" ht="45" customHeight="1" thickBot="1" x14ac:dyDescent="0.3">
      <c r="B25" s="80">
        <v>21</v>
      </c>
      <c r="C25" s="63" t="s">
        <v>7779</v>
      </c>
      <c r="D25" s="5" t="s">
        <v>8</v>
      </c>
      <c r="E25" s="5" t="s">
        <v>69</v>
      </c>
      <c r="F25" s="5" t="s">
        <v>70</v>
      </c>
      <c r="G25" s="5" t="s">
        <v>71</v>
      </c>
      <c r="H25" s="81">
        <v>2020</v>
      </c>
    </row>
    <row r="26" spans="2:8" ht="45" customHeight="1" thickBot="1" x14ac:dyDescent="0.3">
      <c r="B26" s="80">
        <v>22</v>
      </c>
      <c r="C26" s="63" t="s">
        <v>7779</v>
      </c>
      <c r="D26" s="5" t="s">
        <v>8</v>
      </c>
      <c r="E26" s="12" t="s">
        <v>72</v>
      </c>
      <c r="F26" s="3" t="s">
        <v>73</v>
      </c>
      <c r="G26" s="12" t="s">
        <v>74</v>
      </c>
      <c r="H26" s="81">
        <v>2020</v>
      </c>
    </row>
    <row r="27" spans="2:8" ht="45" customHeight="1" thickBot="1" x14ac:dyDescent="0.3">
      <c r="B27" s="80">
        <v>23</v>
      </c>
      <c r="C27" s="63" t="s">
        <v>7779</v>
      </c>
      <c r="D27" s="5" t="s">
        <v>8</v>
      </c>
      <c r="E27" s="12" t="s">
        <v>75</v>
      </c>
      <c r="F27" s="3" t="s">
        <v>76</v>
      </c>
      <c r="G27" s="12" t="s">
        <v>77</v>
      </c>
      <c r="H27" s="81">
        <v>2020</v>
      </c>
    </row>
    <row r="28" spans="2:8" ht="45" customHeight="1" thickBot="1" x14ac:dyDescent="0.3">
      <c r="B28" s="80">
        <v>24</v>
      </c>
      <c r="C28" s="63" t="s">
        <v>7779</v>
      </c>
      <c r="D28" s="5" t="s">
        <v>8</v>
      </c>
      <c r="E28" s="12" t="s">
        <v>78</v>
      </c>
      <c r="F28" s="5" t="s">
        <v>79</v>
      </c>
      <c r="G28" s="12" t="s">
        <v>80</v>
      </c>
      <c r="H28" s="81">
        <v>2020</v>
      </c>
    </row>
    <row r="29" spans="2:8" ht="45" customHeight="1" thickBot="1" x14ac:dyDescent="0.3">
      <c r="B29" s="80">
        <v>25</v>
      </c>
      <c r="C29" s="63" t="s">
        <v>7779</v>
      </c>
      <c r="D29" s="5" t="s">
        <v>8</v>
      </c>
      <c r="E29" s="3" t="s">
        <v>81</v>
      </c>
      <c r="F29" s="3" t="s">
        <v>82</v>
      </c>
      <c r="G29" s="12" t="s">
        <v>83</v>
      </c>
      <c r="H29" s="81">
        <v>2020</v>
      </c>
    </row>
    <row r="30" spans="2:8" ht="45" customHeight="1" thickBot="1" x14ac:dyDescent="0.3">
      <c r="B30" s="80">
        <v>26</v>
      </c>
      <c r="C30" s="63" t="s">
        <v>7779</v>
      </c>
      <c r="D30" s="6" t="s">
        <v>8</v>
      </c>
      <c r="E30" s="13" t="s">
        <v>84</v>
      </c>
      <c r="F30" s="13" t="s">
        <v>85</v>
      </c>
      <c r="G30" s="13" t="s">
        <v>86</v>
      </c>
      <c r="H30" s="82">
        <v>2020</v>
      </c>
    </row>
    <row r="31" spans="2:8" ht="45" customHeight="1" thickBot="1" x14ac:dyDescent="0.3">
      <c r="B31" s="80">
        <v>27</v>
      </c>
      <c r="C31" s="63" t="s">
        <v>7779</v>
      </c>
      <c r="D31" s="5" t="s">
        <v>8</v>
      </c>
      <c r="E31" s="12" t="s">
        <v>87</v>
      </c>
      <c r="F31" s="3" t="s">
        <v>88</v>
      </c>
      <c r="G31" s="12" t="s">
        <v>89</v>
      </c>
      <c r="H31" s="81">
        <v>2020</v>
      </c>
    </row>
    <row r="32" spans="2:8" ht="45" customHeight="1" thickBot="1" x14ac:dyDescent="0.3">
      <c r="B32" s="80">
        <v>28</v>
      </c>
      <c r="C32" s="63" t="s">
        <v>7779</v>
      </c>
      <c r="D32" s="5" t="s">
        <v>8</v>
      </c>
      <c r="E32" s="14" t="s">
        <v>90</v>
      </c>
      <c r="F32" s="15" t="s">
        <v>91</v>
      </c>
      <c r="G32" s="3" t="s">
        <v>92</v>
      </c>
      <c r="H32" s="81">
        <v>2020</v>
      </c>
    </row>
    <row r="33" spans="2:8" ht="45" customHeight="1" thickBot="1" x14ac:dyDescent="0.3">
      <c r="B33" s="80">
        <v>29</v>
      </c>
      <c r="C33" s="63" t="s">
        <v>7779</v>
      </c>
      <c r="D33" s="5" t="s">
        <v>8</v>
      </c>
      <c r="E33" s="5" t="s">
        <v>96</v>
      </c>
      <c r="F33" s="5" t="s">
        <v>97</v>
      </c>
      <c r="G33" s="5" t="s">
        <v>98</v>
      </c>
      <c r="H33" s="81">
        <v>2020</v>
      </c>
    </row>
    <row r="34" spans="2:8" ht="45" customHeight="1" thickBot="1" x14ac:dyDescent="0.3">
      <c r="B34" s="80">
        <v>30</v>
      </c>
      <c r="C34" s="63" t="s">
        <v>7779</v>
      </c>
      <c r="D34" s="5" t="s">
        <v>8</v>
      </c>
      <c r="E34" s="3" t="s">
        <v>99</v>
      </c>
      <c r="F34" s="3" t="s">
        <v>100</v>
      </c>
      <c r="G34" s="3" t="s">
        <v>101</v>
      </c>
      <c r="H34" s="81">
        <v>2020</v>
      </c>
    </row>
    <row r="35" spans="2:8" ht="45" customHeight="1" thickBot="1" x14ac:dyDescent="0.3">
      <c r="B35" s="80">
        <v>31</v>
      </c>
      <c r="C35" s="63" t="s">
        <v>7779</v>
      </c>
      <c r="D35" s="5" t="s">
        <v>42</v>
      </c>
      <c r="E35" s="3" t="s">
        <v>102</v>
      </c>
      <c r="F35" s="3" t="s">
        <v>103</v>
      </c>
      <c r="G35" s="3" t="s">
        <v>104</v>
      </c>
      <c r="H35" s="81">
        <v>2020</v>
      </c>
    </row>
    <row r="36" spans="2:8" ht="45" customHeight="1" thickBot="1" x14ac:dyDescent="0.3">
      <c r="B36" s="80">
        <v>32</v>
      </c>
      <c r="C36" s="63" t="s">
        <v>7779</v>
      </c>
      <c r="D36" s="5" t="s">
        <v>8</v>
      </c>
      <c r="E36" s="6" t="s">
        <v>105</v>
      </c>
      <c r="F36" s="6" t="s">
        <v>106</v>
      </c>
      <c r="G36" s="6" t="s">
        <v>107</v>
      </c>
      <c r="H36" s="81">
        <v>2020</v>
      </c>
    </row>
    <row r="37" spans="2:8" ht="45" customHeight="1" thickBot="1" x14ac:dyDescent="0.3">
      <c r="B37" s="80">
        <v>33</v>
      </c>
      <c r="C37" s="63" t="s">
        <v>7779</v>
      </c>
      <c r="D37" s="5" t="s">
        <v>8</v>
      </c>
      <c r="E37" s="6" t="s">
        <v>108</v>
      </c>
      <c r="F37" s="6" t="s">
        <v>109</v>
      </c>
      <c r="G37" s="6" t="s">
        <v>110</v>
      </c>
      <c r="H37" s="81">
        <v>2020</v>
      </c>
    </row>
    <row r="38" spans="2:8" ht="45" customHeight="1" thickBot="1" x14ac:dyDescent="0.3">
      <c r="B38" s="80">
        <v>34</v>
      </c>
      <c r="C38" s="63" t="s">
        <v>7779</v>
      </c>
      <c r="D38" s="6" t="s">
        <v>42</v>
      </c>
      <c r="E38" s="6" t="s">
        <v>111</v>
      </c>
      <c r="F38" s="6" t="s">
        <v>112</v>
      </c>
      <c r="G38" s="6" t="s">
        <v>113</v>
      </c>
      <c r="H38" s="81">
        <v>2020</v>
      </c>
    </row>
    <row r="39" spans="2:8" ht="45" customHeight="1" thickBot="1" x14ac:dyDescent="0.3">
      <c r="B39" s="80">
        <v>35</v>
      </c>
      <c r="C39" s="63" t="s">
        <v>7779</v>
      </c>
      <c r="D39" s="6" t="s">
        <v>42</v>
      </c>
      <c r="E39" s="6" t="s">
        <v>114</v>
      </c>
      <c r="F39" s="6" t="s">
        <v>115</v>
      </c>
      <c r="G39" s="6" t="s">
        <v>116</v>
      </c>
      <c r="H39" s="81">
        <v>2020</v>
      </c>
    </row>
    <row r="40" spans="2:8" ht="45" customHeight="1" thickBot="1" x14ac:dyDescent="0.3">
      <c r="B40" s="80">
        <v>36</v>
      </c>
      <c r="C40" s="63" t="s">
        <v>7779</v>
      </c>
      <c r="D40" s="6" t="s">
        <v>42</v>
      </c>
      <c r="E40" s="6" t="s">
        <v>117</v>
      </c>
      <c r="F40" s="6" t="s">
        <v>118</v>
      </c>
      <c r="G40" s="6" t="s">
        <v>119</v>
      </c>
      <c r="H40" s="81">
        <v>2020</v>
      </c>
    </row>
    <row r="41" spans="2:8" ht="45" customHeight="1" thickBot="1" x14ac:dyDescent="0.3">
      <c r="B41" s="80">
        <v>37</v>
      </c>
      <c r="C41" s="63" t="s">
        <v>7779</v>
      </c>
      <c r="D41" s="5" t="s">
        <v>8</v>
      </c>
      <c r="E41" s="6" t="s">
        <v>120</v>
      </c>
      <c r="F41" s="6" t="s">
        <v>121</v>
      </c>
      <c r="G41" s="6" t="s">
        <v>122</v>
      </c>
      <c r="H41" s="81">
        <v>2020</v>
      </c>
    </row>
    <row r="42" spans="2:8" ht="45" customHeight="1" thickBot="1" x14ac:dyDescent="0.3">
      <c r="B42" s="80">
        <v>38</v>
      </c>
      <c r="C42" s="63" t="s">
        <v>7779</v>
      </c>
      <c r="D42" s="5" t="s">
        <v>8</v>
      </c>
      <c r="E42" s="6" t="s">
        <v>123</v>
      </c>
      <c r="F42" s="6" t="s">
        <v>18</v>
      </c>
      <c r="G42" s="6" t="s">
        <v>124</v>
      </c>
      <c r="H42" s="81">
        <v>2020</v>
      </c>
    </row>
    <row r="43" spans="2:8" ht="45" customHeight="1" thickBot="1" x14ac:dyDescent="0.3">
      <c r="B43" s="80">
        <v>39</v>
      </c>
      <c r="C43" s="63" t="s">
        <v>7779</v>
      </c>
      <c r="D43" s="5" t="s">
        <v>42</v>
      </c>
      <c r="E43" s="6" t="s">
        <v>125</v>
      </c>
      <c r="F43" s="6" t="s">
        <v>126</v>
      </c>
      <c r="G43" s="6" t="s">
        <v>127</v>
      </c>
      <c r="H43" s="81">
        <v>2020</v>
      </c>
    </row>
    <row r="44" spans="2:8" ht="45" customHeight="1" thickBot="1" x14ac:dyDescent="0.3">
      <c r="B44" s="80">
        <v>40</v>
      </c>
      <c r="C44" s="63" t="s">
        <v>7779</v>
      </c>
      <c r="D44" s="5" t="s">
        <v>8</v>
      </c>
      <c r="E44" s="6" t="s">
        <v>128</v>
      </c>
      <c r="F44" s="6" t="s">
        <v>100</v>
      </c>
      <c r="G44" s="6" t="s">
        <v>129</v>
      </c>
      <c r="H44" s="81">
        <v>2020</v>
      </c>
    </row>
    <row r="45" spans="2:8" ht="45" customHeight="1" thickBot="1" x14ac:dyDescent="0.3">
      <c r="B45" s="80">
        <v>41</v>
      </c>
      <c r="C45" s="63" t="s">
        <v>7779</v>
      </c>
      <c r="D45" s="5" t="s">
        <v>8</v>
      </c>
      <c r="E45" s="6" t="s">
        <v>130</v>
      </c>
      <c r="F45" s="6" t="s">
        <v>131</v>
      </c>
      <c r="G45" s="6" t="s">
        <v>132</v>
      </c>
      <c r="H45" s="81">
        <v>2020</v>
      </c>
    </row>
    <row r="46" spans="2:8" ht="45" customHeight="1" thickBot="1" x14ac:dyDescent="0.3">
      <c r="B46" s="80">
        <v>42</v>
      </c>
      <c r="C46" s="63" t="s">
        <v>7779</v>
      </c>
      <c r="D46" s="5" t="s">
        <v>8</v>
      </c>
      <c r="E46" s="6" t="s">
        <v>133</v>
      </c>
      <c r="F46" s="6" t="s">
        <v>134</v>
      </c>
      <c r="G46" s="6" t="s">
        <v>135</v>
      </c>
      <c r="H46" s="81">
        <v>2020</v>
      </c>
    </row>
    <row r="47" spans="2:8" ht="45" customHeight="1" thickBot="1" x14ac:dyDescent="0.3">
      <c r="B47" s="80">
        <v>43</v>
      </c>
      <c r="C47" s="63" t="s">
        <v>7779</v>
      </c>
      <c r="D47" s="6" t="s">
        <v>8</v>
      </c>
      <c r="E47" s="6" t="s">
        <v>136</v>
      </c>
      <c r="F47" s="6" t="s">
        <v>137</v>
      </c>
      <c r="G47" s="6" t="s">
        <v>138</v>
      </c>
      <c r="H47" s="81">
        <v>2020</v>
      </c>
    </row>
    <row r="48" spans="2:8" ht="45" customHeight="1" thickBot="1" x14ac:dyDescent="0.3">
      <c r="B48" s="80">
        <v>44</v>
      </c>
      <c r="C48" s="63" t="s">
        <v>7779</v>
      </c>
      <c r="D48" s="6" t="s">
        <v>42</v>
      </c>
      <c r="E48" s="6" t="s">
        <v>139</v>
      </c>
      <c r="F48" s="6" t="s">
        <v>140</v>
      </c>
      <c r="G48" s="6" t="s">
        <v>141</v>
      </c>
      <c r="H48" s="81">
        <v>2020</v>
      </c>
    </row>
    <row r="49" spans="2:8" ht="45" customHeight="1" thickBot="1" x14ac:dyDescent="0.3">
      <c r="B49" s="80">
        <v>45</v>
      </c>
      <c r="C49" s="63" t="s">
        <v>7779</v>
      </c>
      <c r="D49" s="5" t="s">
        <v>8</v>
      </c>
      <c r="E49" s="6" t="s">
        <v>142</v>
      </c>
      <c r="F49" s="6" t="s">
        <v>143</v>
      </c>
      <c r="G49" s="6" t="s">
        <v>144</v>
      </c>
      <c r="H49" s="81">
        <v>2020</v>
      </c>
    </row>
    <row r="50" spans="2:8" ht="45" customHeight="1" thickBot="1" x14ac:dyDescent="0.3">
      <c r="B50" s="80">
        <v>46</v>
      </c>
      <c r="C50" s="63" t="s">
        <v>7779</v>
      </c>
      <c r="D50" s="5" t="s">
        <v>8</v>
      </c>
      <c r="E50" s="6" t="s">
        <v>148</v>
      </c>
      <c r="F50" s="6" t="s">
        <v>18</v>
      </c>
      <c r="G50" s="6" t="s">
        <v>149</v>
      </c>
      <c r="H50" s="81">
        <v>2020</v>
      </c>
    </row>
    <row r="51" spans="2:8" ht="45" customHeight="1" thickBot="1" x14ac:dyDescent="0.3">
      <c r="B51" s="80">
        <v>47</v>
      </c>
      <c r="C51" s="63" t="s">
        <v>7779</v>
      </c>
      <c r="D51" s="5" t="s">
        <v>8</v>
      </c>
      <c r="E51" s="6" t="s">
        <v>150</v>
      </c>
      <c r="F51" s="6" t="s">
        <v>18</v>
      </c>
      <c r="G51" s="6" t="s">
        <v>151</v>
      </c>
      <c r="H51" s="81">
        <v>2020</v>
      </c>
    </row>
    <row r="52" spans="2:8" ht="45" customHeight="1" thickBot="1" x14ac:dyDescent="0.3">
      <c r="B52" s="80">
        <v>48</v>
      </c>
      <c r="C52" s="63" t="s">
        <v>7779</v>
      </c>
      <c r="D52" s="6" t="s">
        <v>42</v>
      </c>
      <c r="E52" s="6" t="s">
        <v>152</v>
      </c>
      <c r="F52" s="6" t="s">
        <v>153</v>
      </c>
      <c r="G52" s="6" t="s">
        <v>154</v>
      </c>
      <c r="H52" s="81">
        <v>2020</v>
      </c>
    </row>
    <row r="53" spans="2:8" ht="45" customHeight="1" thickBot="1" x14ac:dyDescent="0.3">
      <c r="B53" s="80">
        <v>49</v>
      </c>
      <c r="C53" s="63" t="s">
        <v>7779</v>
      </c>
      <c r="D53" s="6" t="s">
        <v>42</v>
      </c>
      <c r="E53" s="6" t="s">
        <v>155</v>
      </c>
      <c r="F53" s="6" t="s">
        <v>156</v>
      </c>
      <c r="G53" s="6" t="s">
        <v>154</v>
      </c>
      <c r="H53" s="81">
        <v>2020</v>
      </c>
    </row>
    <row r="54" spans="2:8" ht="45" customHeight="1" thickBot="1" x14ac:dyDescent="0.3">
      <c r="B54" s="80">
        <v>50</v>
      </c>
      <c r="C54" s="63" t="s">
        <v>7779</v>
      </c>
      <c r="D54" s="6" t="s">
        <v>42</v>
      </c>
      <c r="E54" s="6" t="s">
        <v>157</v>
      </c>
      <c r="F54" s="6" t="s">
        <v>158</v>
      </c>
      <c r="G54" s="6" t="s">
        <v>159</v>
      </c>
      <c r="H54" s="81">
        <v>2020</v>
      </c>
    </row>
    <row r="55" spans="2:8" ht="45" customHeight="1" thickBot="1" x14ac:dyDescent="0.3">
      <c r="B55" s="80">
        <v>51</v>
      </c>
      <c r="C55" s="63" t="s">
        <v>7780</v>
      </c>
      <c r="D55" s="5" t="s">
        <v>8</v>
      </c>
      <c r="E55" s="6" t="s">
        <v>160</v>
      </c>
      <c r="F55" s="6" t="s">
        <v>161</v>
      </c>
      <c r="G55" s="6" t="s">
        <v>162</v>
      </c>
      <c r="H55" s="81">
        <v>2020</v>
      </c>
    </row>
    <row r="56" spans="2:8" ht="45" customHeight="1" thickBot="1" x14ac:dyDescent="0.3">
      <c r="B56" s="80">
        <v>52</v>
      </c>
      <c r="C56" s="63" t="s">
        <v>7756</v>
      </c>
      <c r="D56" s="4" t="s">
        <v>42</v>
      </c>
      <c r="E56" s="6" t="s">
        <v>163</v>
      </c>
      <c r="F56" s="6" t="s">
        <v>164</v>
      </c>
      <c r="G56" s="6" t="s">
        <v>165</v>
      </c>
      <c r="H56" s="81">
        <v>2020</v>
      </c>
    </row>
    <row r="57" spans="2:8" ht="45" customHeight="1" thickBot="1" x14ac:dyDescent="0.3">
      <c r="B57" s="80">
        <v>53</v>
      </c>
      <c r="C57" s="63" t="s">
        <v>7757</v>
      </c>
      <c r="D57" s="5" t="s">
        <v>42</v>
      </c>
      <c r="E57" s="6" t="s">
        <v>166</v>
      </c>
      <c r="F57" s="6" t="s">
        <v>167</v>
      </c>
      <c r="G57" s="6" t="s">
        <v>168</v>
      </c>
      <c r="H57" s="81">
        <v>2020</v>
      </c>
    </row>
    <row r="58" spans="2:8" ht="45" customHeight="1" thickBot="1" x14ac:dyDescent="0.3">
      <c r="B58" s="80">
        <v>54</v>
      </c>
      <c r="C58" s="63" t="s">
        <v>7781</v>
      </c>
      <c r="D58" s="5" t="s">
        <v>8</v>
      </c>
      <c r="E58" s="6" t="s">
        <v>169</v>
      </c>
      <c r="F58" s="6" t="s">
        <v>170</v>
      </c>
      <c r="G58" s="6" t="s">
        <v>171</v>
      </c>
      <c r="H58" s="81">
        <v>2020</v>
      </c>
    </row>
    <row r="59" spans="2:8" ht="45" customHeight="1" thickBot="1" x14ac:dyDescent="0.3">
      <c r="B59" s="80">
        <v>55</v>
      </c>
      <c r="C59" s="63" t="s">
        <v>7782</v>
      </c>
      <c r="D59" s="5" t="s">
        <v>42</v>
      </c>
      <c r="E59" s="6" t="s">
        <v>172</v>
      </c>
      <c r="F59" s="6" t="s">
        <v>173</v>
      </c>
      <c r="G59" s="6" t="s">
        <v>174</v>
      </c>
      <c r="H59" s="81">
        <v>2020</v>
      </c>
    </row>
    <row r="60" spans="2:8" ht="45" customHeight="1" thickBot="1" x14ac:dyDescent="0.3">
      <c r="B60" s="80">
        <v>56</v>
      </c>
      <c r="C60" s="63" t="s">
        <v>7779</v>
      </c>
      <c r="D60" s="5" t="s">
        <v>42</v>
      </c>
      <c r="E60" s="6" t="s">
        <v>175</v>
      </c>
      <c r="F60" s="6" t="s">
        <v>176</v>
      </c>
      <c r="G60" s="6" t="s">
        <v>177</v>
      </c>
      <c r="H60" s="81">
        <v>2020</v>
      </c>
    </row>
    <row r="61" spans="2:8" ht="45" customHeight="1" thickBot="1" x14ac:dyDescent="0.3">
      <c r="B61" s="80">
        <v>57</v>
      </c>
      <c r="C61" s="63" t="s">
        <v>7779</v>
      </c>
      <c r="D61" s="5" t="s">
        <v>42</v>
      </c>
      <c r="E61" s="6" t="s">
        <v>178</v>
      </c>
      <c r="F61" s="6" t="s">
        <v>179</v>
      </c>
      <c r="G61" s="6" t="s">
        <v>180</v>
      </c>
      <c r="H61" s="81">
        <v>2020</v>
      </c>
    </row>
    <row r="62" spans="2:8" ht="45" customHeight="1" thickBot="1" x14ac:dyDescent="0.3">
      <c r="B62" s="80">
        <v>58</v>
      </c>
      <c r="C62" s="63" t="s">
        <v>7779</v>
      </c>
      <c r="D62" s="5" t="s">
        <v>42</v>
      </c>
      <c r="E62" s="6" t="s">
        <v>181</v>
      </c>
      <c r="F62" s="6" t="s">
        <v>182</v>
      </c>
      <c r="G62" s="6" t="s">
        <v>183</v>
      </c>
      <c r="H62" s="81">
        <v>2020</v>
      </c>
    </row>
    <row r="63" spans="2:8" ht="45" customHeight="1" thickBot="1" x14ac:dyDescent="0.3">
      <c r="B63" s="80">
        <v>59</v>
      </c>
      <c r="C63" s="63" t="s">
        <v>7779</v>
      </c>
      <c r="D63" s="5" t="s">
        <v>8</v>
      </c>
      <c r="E63" s="5" t="s">
        <v>184</v>
      </c>
      <c r="F63" s="5" t="s">
        <v>185</v>
      </c>
      <c r="G63" s="5" t="s">
        <v>186</v>
      </c>
      <c r="H63" s="81">
        <v>2020</v>
      </c>
    </row>
    <row r="64" spans="2:8" ht="45" customHeight="1" thickBot="1" x14ac:dyDescent="0.3">
      <c r="B64" s="80">
        <v>60</v>
      </c>
      <c r="C64" s="63" t="s">
        <v>7779</v>
      </c>
      <c r="D64" s="5" t="s">
        <v>8</v>
      </c>
      <c r="E64" s="5" t="s">
        <v>187</v>
      </c>
      <c r="F64" s="5" t="s">
        <v>188</v>
      </c>
      <c r="G64" s="5" t="s">
        <v>189</v>
      </c>
      <c r="H64" s="81">
        <v>2020</v>
      </c>
    </row>
    <row r="65" spans="2:8" ht="45" customHeight="1" thickBot="1" x14ac:dyDescent="0.3">
      <c r="B65" s="80">
        <v>61</v>
      </c>
      <c r="C65" s="63" t="s">
        <v>7779</v>
      </c>
      <c r="D65" s="5" t="s">
        <v>42</v>
      </c>
      <c r="E65" s="5" t="s">
        <v>190</v>
      </c>
      <c r="F65" s="5" t="s">
        <v>191</v>
      </c>
      <c r="G65" s="5" t="s">
        <v>192</v>
      </c>
      <c r="H65" s="81">
        <v>2020</v>
      </c>
    </row>
    <row r="66" spans="2:8" ht="45" customHeight="1" thickBot="1" x14ac:dyDescent="0.3">
      <c r="B66" s="80">
        <v>62</v>
      </c>
      <c r="C66" s="63" t="s">
        <v>7779</v>
      </c>
      <c r="D66" s="5" t="s">
        <v>8</v>
      </c>
      <c r="E66" s="5" t="s">
        <v>193</v>
      </c>
      <c r="F66" s="5" t="s">
        <v>188</v>
      </c>
      <c r="G66" s="5" t="s">
        <v>194</v>
      </c>
      <c r="H66" s="81">
        <v>2020</v>
      </c>
    </row>
    <row r="67" spans="2:8" ht="45" customHeight="1" thickBot="1" x14ac:dyDescent="0.3">
      <c r="B67" s="80">
        <v>63</v>
      </c>
      <c r="C67" s="63" t="s">
        <v>7779</v>
      </c>
      <c r="D67" s="5" t="s">
        <v>8</v>
      </c>
      <c r="E67" s="5" t="s">
        <v>195</v>
      </c>
      <c r="F67" s="5" t="s">
        <v>196</v>
      </c>
      <c r="G67" s="5" t="s">
        <v>197</v>
      </c>
      <c r="H67" s="81">
        <v>2020</v>
      </c>
    </row>
    <row r="68" spans="2:8" ht="45" customHeight="1" thickBot="1" x14ac:dyDescent="0.3">
      <c r="B68" s="80">
        <v>64</v>
      </c>
      <c r="C68" s="63" t="s">
        <v>7779</v>
      </c>
      <c r="D68" s="5" t="s">
        <v>8</v>
      </c>
      <c r="E68" s="5" t="s">
        <v>198</v>
      </c>
      <c r="F68" s="5" t="s">
        <v>199</v>
      </c>
      <c r="G68" s="5" t="s">
        <v>200</v>
      </c>
      <c r="H68" s="81">
        <v>2020</v>
      </c>
    </row>
    <row r="69" spans="2:8" ht="45" customHeight="1" thickBot="1" x14ac:dyDescent="0.3">
      <c r="B69" s="80">
        <v>65</v>
      </c>
      <c r="C69" s="63" t="s">
        <v>7779</v>
      </c>
      <c r="D69" s="5" t="s">
        <v>8</v>
      </c>
      <c r="E69" s="5" t="s">
        <v>7753</v>
      </c>
      <c r="F69" s="5" t="s">
        <v>201</v>
      </c>
      <c r="G69" s="5" t="s">
        <v>202</v>
      </c>
      <c r="H69" s="81">
        <v>2020</v>
      </c>
    </row>
    <row r="70" spans="2:8" ht="45" customHeight="1" thickBot="1" x14ac:dyDescent="0.3">
      <c r="B70" s="80">
        <v>66</v>
      </c>
      <c r="C70" s="63" t="s">
        <v>7779</v>
      </c>
      <c r="D70" s="5" t="s">
        <v>8</v>
      </c>
      <c r="E70" s="5" t="s">
        <v>203</v>
      </c>
      <c r="F70" s="5" t="s">
        <v>204</v>
      </c>
      <c r="G70" s="5" t="s">
        <v>205</v>
      </c>
      <c r="H70" s="81">
        <v>2020</v>
      </c>
    </row>
    <row r="71" spans="2:8" ht="45" customHeight="1" thickBot="1" x14ac:dyDescent="0.3">
      <c r="B71" s="80">
        <v>67</v>
      </c>
      <c r="C71" s="63" t="s">
        <v>7779</v>
      </c>
      <c r="D71" s="5" t="s">
        <v>8</v>
      </c>
      <c r="E71" s="5" t="s">
        <v>206</v>
      </c>
      <c r="F71" s="5" t="s">
        <v>207</v>
      </c>
      <c r="G71" s="5" t="s">
        <v>208</v>
      </c>
      <c r="H71" s="81">
        <v>2020</v>
      </c>
    </row>
    <row r="72" spans="2:8" ht="45" customHeight="1" thickBot="1" x14ac:dyDescent="0.3">
      <c r="B72" s="80">
        <v>68</v>
      </c>
      <c r="C72" s="63" t="s">
        <v>7779</v>
      </c>
      <c r="D72" s="5" t="s">
        <v>8</v>
      </c>
      <c r="E72" s="5" t="s">
        <v>209</v>
      </c>
      <c r="F72" s="5" t="s">
        <v>210</v>
      </c>
      <c r="G72" s="5" t="s">
        <v>208</v>
      </c>
      <c r="H72" s="81">
        <v>2020</v>
      </c>
    </row>
    <row r="73" spans="2:8" ht="45" customHeight="1" thickBot="1" x14ac:dyDescent="0.3">
      <c r="B73" s="80">
        <v>69</v>
      </c>
      <c r="C73" s="63" t="s">
        <v>7779</v>
      </c>
      <c r="D73" s="5" t="s">
        <v>8</v>
      </c>
      <c r="E73" s="5" t="s">
        <v>211</v>
      </c>
      <c r="F73" s="5" t="s">
        <v>207</v>
      </c>
      <c r="G73" s="5" t="s">
        <v>208</v>
      </c>
      <c r="H73" s="81">
        <v>2020</v>
      </c>
    </row>
    <row r="74" spans="2:8" ht="45" customHeight="1" thickBot="1" x14ac:dyDescent="0.3">
      <c r="B74" s="80">
        <v>70</v>
      </c>
      <c r="C74" s="63" t="s">
        <v>7779</v>
      </c>
      <c r="D74" s="5" t="s">
        <v>8</v>
      </c>
      <c r="E74" s="5" t="s">
        <v>212</v>
      </c>
      <c r="F74" s="5" t="s">
        <v>213</v>
      </c>
      <c r="G74" s="5" t="s">
        <v>208</v>
      </c>
      <c r="H74" s="81">
        <v>2020</v>
      </c>
    </row>
    <row r="75" spans="2:8" ht="45" customHeight="1" thickBot="1" x14ac:dyDescent="0.3">
      <c r="B75" s="80">
        <v>71</v>
      </c>
      <c r="C75" s="63" t="s">
        <v>7779</v>
      </c>
      <c r="D75" s="5" t="s">
        <v>8</v>
      </c>
      <c r="E75" s="5" t="s">
        <v>214</v>
      </c>
      <c r="F75" s="5" t="s">
        <v>215</v>
      </c>
      <c r="G75" s="5" t="s">
        <v>208</v>
      </c>
      <c r="H75" s="81">
        <v>2020</v>
      </c>
    </row>
    <row r="76" spans="2:8" ht="45" customHeight="1" thickBot="1" x14ac:dyDescent="0.3">
      <c r="B76" s="80">
        <v>72</v>
      </c>
      <c r="C76" s="63" t="s">
        <v>7779</v>
      </c>
      <c r="D76" s="5" t="s">
        <v>8</v>
      </c>
      <c r="E76" s="5" t="s">
        <v>216</v>
      </c>
      <c r="F76" s="5" t="s">
        <v>217</v>
      </c>
      <c r="G76" s="5" t="s">
        <v>208</v>
      </c>
      <c r="H76" s="81">
        <v>2020</v>
      </c>
    </row>
    <row r="77" spans="2:8" ht="45" customHeight="1" thickBot="1" x14ac:dyDescent="0.3">
      <c r="B77" s="80">
        <v>73</v>
      </c>
      <c r="C77" s="63" t="s">
        <v>7779</v>
      </c>
      <c r="D77" s="5" t="s">
        <v>8</v>
      </c>
      <c r="E77" s="5" t="s">
        <v>218</v>
      </c>
      <c r="F77" s="5" t="s">
        <v>219</v>
      </c>
      <c r="G77" s="5" t="s">
        <v>208</v>
      </c>
      <c r="H77" s="81">
        <v>2020</v>
      </c>
    </row>
    <row r="78" spans="2:8" ht="45" customHeight="1" thickBot="1" x14ac:dyDescent="0.3">
      <c r="B78" s="80">
        <v>74</v>
      </c>
      <c r="C78" s="63" t="s">
        <v>7779</v>
      </c>
      <c r="D78" s="5" t="s">
        <v>8</v>
      </c>
      <c r="E78" s="5" t="s">
        <v>220</v>
      </c>
      <c r="F78" s="5" t="s">
        <v>221</v>
      </c>
      <c r="G78" s="5" t="s">
        <v>208</v>
      </c>
      <c r="H78" s="81">
        <v>2020</v>
      </c>
    </row>
    <row r="79" spans="2:8" ht="45" customHeight="1" thickBot="1" x14ac:dyDescent="0.3">
      <c r="B79" s="80">
        <v>75</v>
      </c>
      <c r="C79" s="63" t="s">
        <v>7779</v>
      </c>
      <c r="D79" s="5" t="s">
        <v>8</v>
      </c>
      <c r="E79" s="5" t="s">
        <v>222</v>
      </c>
      <c r="F79" s="5" t="s">
        <v>223</v>
      </c>
      <c r="G79" s="5" t="s">
        <v>224</v>
      </c>
      <c r="H79" s="81">
        <v>2020</v>
      </c>
    </row>
    <row r="80" spans="2:8" ht="45" customHeight="1" thickBot="1" x14ac:dyDescent="0.3">
      <c r="B80" s="80">
        <v>76</v>
      </c>
      <c r="C80" s="63" t="s">
        <v>7758</v>
      </c>
      <c r="D80" s="5" t="s">
        <v>42</v>
      </c>
      <c r="E80" s="6" t="s">
        <v>225</v>
      </c>
      <c r="F80" s="6" t="s">
        <v>226</v>
      </c>
      <c r="G80" s="6" t="s">
        <v>227</v>
      </c>
      <c r="H80" s="81">
        <v>2020</v>
      </c>
    </row>
    <row r="81" spans="2:8" ht="45" customHeight="1" thickBot="1" x14ac:dyDescent="0.3">
      <c r="B81" s="80">
        <v>77</v>
      </c>
      <c r="C81" s="63" t="s">
        <v>7779</v>
      </c>
      <c r="D81" s="5" t="s">
        <v>8</v>
      </c>
      <c r="E81" s="5" t="s">
        <v>228</v>
      </c>
      <c r="F81" s="5" t="s">
        <v>229</v>
      </c>
      <c r="G81" s="5" t="s">
        <v>208</v>
      </c>
      <c r="H81" s="81">
        <v>2020</v>
      </c>
    </row>
    <row r="82" spans="2:8" ht="45" customHeight="1" thickBot="1" x14ac:dyDescent="0.3">
      <c r="B82" s="80">
        <v>78</v>
      </c>
      <c r="C82" s="63" t="s">
        <v>7779</v>
      </c>
      <c r="D82" s="5" t="s">
        <v>8</v>
      </c>
      <c r="E82" s="5" t="s">
        <v>230</v>
      </c>
      <c r="F82" s="5" t="s">
        <v>231</v>
      </c>
      <c r="G82" s="5" t="s">
        <v>208</v>
      </c>
      <c r="H82" s="81">
        <v>2020</v>
      </c>
    </row>
    <row r="83" spans="2:8" ht="45" customHeight="1" thickBot="1" x14ac:dyDescent="0.3">
      <c r="B83" s="80">
        <v>79</v>
      </c>
      <c r="C83" s="63" t="s">
        <v>7779</v>
      </c>
      <c r="D83" s="5" t="s">
        <v>8</v>
      </c>
      <c r="E83" s="5" t="s">
        <v>232</v>
      </c>
      <c r="F83" s="5" t="s">
        <v>207</v>
      </c>
      <c r="G83" s="5" t="s">
        <v>208</v>
      </c>
      <c r="H83" s="81">
        <v>2020</v>
      </c>
    </row>
    <row r="84" spans="2:8" ht="45" customHeight="1" thickBot="1" x14ac:dyDescent="0.3">
      <c r="B84" s="80">
        <v>80</v>
      </c>
      <c r="C84" s="63" t="s">
        <v>7779</v>
      </c>
      <c r="D84" s="5" t="s">
        <v>8</v>
      </c>
      <c r="E84" s="5" t="s">
        <v>233</v>
      </c>
      <c r="F84" s="5" t="s">
        <v>234</v>
      </c>
      <c r="G84" s="5" t="s">
        <v>208</v>
      </c>
      <c r="H84" s="81">
        <v>2020</v>
      </c>
    </row>
    <row r="85" spans="2:8" ht="45" customHeight="1" thickBot="1" x14ac:dyDescent="0.3">
      <c r="B85" s="80">
        <v>81</v>
      </c>
      <c r="C85" s="63" t="s">
        <v>7779</v>
      </c>
      <c r="D85" s="5" t="s">
        <v>8</v>
      </c>
      <c r="E85" s="5" t="s">
        <v>235</v>
      </c>
      <c r="F85" s="5" t="s">
        <v>236</v>
      </c>
      <c r="G85" s="5" t="s">
        <v>208</v>
      </c>
      <c r="H85" s="81">
        <v>2020</v>
      </c>
    </row>
    <row r="86" spans="2:8" ht="45" customHeight="1" thickBot="1" x14ac:dyDescent="0.3">
      <c r="B86" s="80">
        <v>82</v>
      </c>
      <c r="C86" s="63" t="s">
        <v>7779</v>
      </c>
      <c r="D86" s="5" t="s">
        <v>8</v>
      </c>
      <c r="E86" s="5" t="s">
        <v>237</v>
      </c>
      <c r="F86" s="5" t="s">
        <v>238</v>
      </c>
      <c r="G86" s="5" t="s">
        <v>208</v>
      </c>
      <c r="H86" s="81">
        <v>2020</v>
      </c>
    </row>
    <row r="87" spans="2:8" ht="45" customHeight="1" thickBot="1" x14ac:dyDescent="0.3">
      <c r="B87" s="80">
        <v>83</v>
      </c>
      <c r="C87" s="63" t="s">
        <v>7779</v>
      </c>
      <c r="D87" s="5" t="s">
        <v>8</v>
      </c>
      <c r="E87" s="5" t="s">
        <v>239</v>
      </c>
      <c r="F87" s="5" t="s">
        <v>240</v>
      </c>
      <c r="G87" s="5" t="s">
        <v>208</v>
      </c>
      <c r="H87" s="81">
        <v>2020</v>
      </c>
    </row>
    <row r="88" spans="2:8" ht="45" customHeight="1" thickBot="1" x14ac:dyDescent="0.3">
      <c r="B88" s="80">
        <v>84</v>
      </c>
      <c r="C88" s="63" t="s">
        <v>7779</v>
      </c>
      <c r="D88" s="5" t="s">
        <v>8</v>
      </c>
      <c r="E88" s="5" t="s">
        <v>241</v>
      </c>
      <c r="F88" s="5" t="s">
        <v>242</v>
      </c>
      <c r="G88" s="5" t="s">
        <v>208</v>
      </c>
      <c r="H88" s="81">
        <v>2020</v>
      </c>
    </row>
    <row r="89" spans="2:8" ht="45" customHeight="1" thickBot="1" x14ac:dyDescent="0.3">
      <c r="B89" s="80">
        <v>85</v>
      </c>
      <c r="C89" s="63" t="s">
        <v>7779</v>
      </c>
      <c r="D89" s="5" t="s">
        <v>8</v>
      </c>
      <c r="E89" s="5" t="s">
        <v>243</v>
      </c>
      <c r="F89" s="5" t="s">
        <v>244</v>
      </c>
      <c r="G89" s="5" t="s">
        <v>208</v>
      </c>
      <c r="H89" s="81">
        <v>2020</v>
      </c>
    </row>
    <row r="90" spans="2:8" ht="45" customHeight="1" thickBot="1" x14ac:dyDescent="0.3">
      <c r="B90" s="80">
        <v>86</v>
      </c>
      <c r="C90" s="63" t="s">
        <v>7779</v>
      </c>
      <c r="D90" s="6" t="s">
        <v>42</v>
      </c>
      <c r="E90" s="6" t="s">
        <v>245</v>
      </c>
      <c r="F90" s="6" t="s">
        <v>246</v>
      </c>
      <c r="G90" s="6" t="s">
        <v>247</v>
      </c>
      <c r="H90" s="81">
        <v>2020</v>
      </c>
    </row>
    <row r="91" spans="2:8" ht="45" customHeight="1" thickBot="1" x14ac:dyDescent="0.3">
      <c r="B91" s="80">
        <v>87</v>
      </c>
      <c r="C91" s="63" t="s">
        <v>7779</v>
      </c>
      <c r="D91" s="6" t="s">
        <v>42</v>
      </c>
      <c r="E91" s="6" t="s">
        <v>248</v>
      </c>
      <c r="F91" s="6" t="s">
        <v>249</v>
      </c>
      <c r="G91" s="6" t="s">
        <v>250</v>
      </c>
      <c r="H91" s="81">
        <v>2020</v>
      </c>
    </row>
    <row r="92" spans="2:8" ht="45" customHeight="1" thickBot="1" x14ac:dyDescent="0.3">
      <c r="B92" s="80">
        <v>88</v>
      </c>
      <c r="C92" s="63" t="s">
        <v>7779</v>
      </c>
      <c r="D92" s="5" t="s">
        <v>8</v>
      </c>
      <c r="E92" s="5" t="s">
        <v>254</v>
      </c>
      <c r="F92" s="5" t="s">
        <v>255</v>
      </c>
      <c r="G92" s="5" t="s">
        <v>256</v>
      </c>
      <c r="H92" s="81">
        <v>2020</v>
      </c>
    </row>
    <row r="93" spans="2:8" ht="45" customHeight="1" thickBot="1" x14ac:dyDescent="0.3">
      <c r="B93" s="80">
        <v>89</v>
      </c>
      <c r="C93" s="63" t="s">
        <v>7779</v>
      </c>
      <c r="D93" s="5" t="s">
        <v>42</v>
      </c>
      <c r="E93" s="5" t="s">
        <v>257</v>
      </c>
      <c r="F93" s="5" t="s">
        <v>258</v>
      </c>
      <c r="G93" s="5" t="s">
        <v>48</v>
      </c>
      <c r="H93" s="81">
        <v>2020</v>
      </c>
    </row>
    <row r="94" spans="2:8" ht="45" customHeight="1" thickBot="1" x14ac:dyDescent="0.3">
      <c r="B94" s="80">
        <v>90</v>
      </c>
      <c r="C94" s="63" t="s">
        <v>7779</v>
      </c>
      <c r="D94" s="5" t="s">
        <v>8</v>
      </c>
      <c r="E94" s="5" t="s">
        <v>259</v>
      </c>
      <c r="F94" s="5" t="s">
        <v>260</v>
      </c>
      <c r="G94" s="5" t="s">
        <v>261</v>
      </c>
      <c r="H94" s="81">
        <v>2020</v>
      </c>
    </row>
    <row r="95" spans="2:8" ht="45" customHeight="1" thickBot="1" x14ac:dyDescent="0.3">
      <c r="B95" s="80">
        <v>91</v>
      </c>
      <c r="C95" s="63" t="s">
        <v>7779</v>
      </c>
      <c r="D95" s="5" t="s">
        <v>8</v>
      </c>
      <c r="E95" s="5" t="s">
        <v>262</v>
      </c>
      <c r="F95" s="6" t="s">
        <v>263</v>
      </c>
      <c r="G95" s="5" t="s">
        <v>264</v>
      </c>
      <c r="H95" s="81">
        <v>2020</v>
      </c>
    </row>
    <row r="96" spans="2:8" ht="45" customHeight="1" thickBot="1" x14ac:dyDescent="0.3">
      <c r="B96" s="80">
        <v>92</v>
      </c>
      <c r="C96" s="63" t="s">
        <v>7779</v>
      </c>
      <c r="D96" s="5" t="s">
        <v>8</v>
      </c>
      <c r="E96" s="5" t="s">
        <v>265</v>
      </c>
      <c r="F96" s="6" t="s">
        <v>266</v>
      </c>
      <c r="G96" s="5" t="s">
        <v>267</v>
      </c>
      <c r="H96" s="81">
        <v>2020</v>
      </c>
    </row>
    <row r="97" spans="2:8" ht="45" customHeight="1" thickBot="1" x14ac:dyDescent="0.3">
      <c r="B97" s="80">
        <v>93</v>
      </c>
      <c r="C97" s="63" t="s">
        <v>7779</v>
      </c>
      <c r="D97" s="5" t="s">
        <v>8</v>
      </c>
      <c r="E97" s="5" t="s">
        <v>268</v>
      </c>
      <c r="F97" s="5" t="s">
        <v>269</v>
      </c>
      <c r="G97" s="5" t="s">
        <v>270</v>
      </c>
      <c r="H97" s="81">
        <v>2020</v>
      </c>
    </row>
    <row r="98" spans="2:8" ht="45" customHeight="1" thickBot="1" x14ac:dyDescent="0.3">
      <c r="B98" s="80">
        <v>94</v>
      </c>
      <c r="C98" s="63" t="s">
        <v>7779</v>
      </c>
      <c r="D98" s="5" t="s">
        <v>42</v>
      </c>
      <c r="E98" s="5" t="s">
        <v>271</v>
      </c>
      <c r="F98" s="5" t="s">
        <v>272</v>
      </c>
      <c r="G98" s="5" t="s">
        <v>273</v>
      </c>
      <c r="H98" s="81">
        <v>2020</v>
      </c>
    </row>
    <row r="99" spans="2:8" ht="45" customHeight="1" thickBot="1" x14ac:dyDescent="0.3">
      <c r="B99" s="80">
        <v>95</v>
      </c>
      <c r="C99" s="63" t="s">
        <v>7779</v>
      </c>
      <c r="D99" s="5" t="s">
        <v>8</v>
      </c>
      <c r="E99" s="5" t="s">
        <v>274</v>
      </c>
      <c r="F99" s="5" t="s">
        <v>275</v>
      </c>
      <c r="G99" s="5" t="s">
        <v>276</v>
      </c>
      <c r="H99" s="81">
        <v>2020</v>
      </c>
    </row>
    <row r="100" spans="2:8" ht="45" customHeight="1" thickBot="1" x14ac:dyDescent="0.3">
      <c r="B100" s="80">
        <v>96</v>
      </c>
      <c r="C100" s="63" t="s">
        <v>7779</v>
      </c>
      <c r="D100" s="5" t="s">
        <v>42</v>
      </c>
      <c r="E100" s="5" t="s">
        <v>277</v>
      </c>
      <c r="F100" s="5" t="s">
        <v>278</v>
      </c>
      <c r="G100" s="5" t="s">
        <v>279</v>
      </c>
      <c r="H100" s="81">
        <v>2020</v>
      </c>
    </row>
    <row r="101" spans="2:8" ht="45" customHeight="1" thickBot="1" x14ac:dyDescent="0.3">
      <c r="B101" s="80">
        <v>97</v>
      </c>
      <c r="C101" s="63" t="s">
        <v>7779</v>
      </c>
      <c r="D101" s="6" t="s">
        <v>8</v>
      </c>
      <c r="E101" s="6" t="s">
        <v>280</v>
      </c>
      <c r="F101" s="6" t="s">
        <v>281</v>
      </c>
      <c r="G101" s="6" t="s">
        <v>282</v>
      </c>
      <c r="H101" s="81">
        <v>2020</v>
      </c>
    </row>
    <row r="102" spans="2:8" ht="45" customHeight="1" thickBot="1" x14ac:dyDescent="0.3">
      <c r="B102" s="80">
        <v>98</v>
      </c>
      <c r="C102" s="63" t="s">
        <v>7779</v>
      </c>
      <c r="D102" s="6" t="s">
        <v>8</v>
      </c>
      <c r="E102" s="6" t="s">
        <v>283</v>
      </c>
      <c r="F102" s="6" t="s">
        <v>284</v>
      </c>
      <c r="G102" s="6" t="s">
        <v>101</v>
      </c>
      <c r="H102" s="81">
        <v>2020</v>
      </c>
    </row>
    <row r="103" spans="2:8" ht="45" customHeight="1" thickBot="1" x14ac:dyDescent="0.3">
      <c r="B103" s="80">
        <v>99</v>
      </c>
      <c r="C103" s="63" t="s">
        <v>7779</v>
      </c>
      <c r="D103" s="6" t="s">
        <v>8</v>
      </c>
      <c r="E103" s="6" t="s">
        <v>285</v>
      </c>
      <c r="F103" s="6" t="s">
        <v>286</v>
      </c>
      <c r="G103" s="6" t="s">
        <v>287</v>
      </c>
      <c r="H103" s="81">
        <v>2020</v>
      </c>
    </row>
    <row r="104" spans="2:8" ht="45" customHeight="1" thickBot="1" x14ac:dyDescent="0.3">
      <c r="B104" s="80">
        <v>100</v>
      </c>
      <c r="C104" s="63" t="s">
        <v>7779</v>
      </c>
      <c r="D104" s="6" t="s">
        <v>42</v>
      </c>
      <c r="E104" s="6" t="s">
        <v>288</v>
      </c>
      <c r="F104" s="6" t="s">
        <v>289</v>
      </c>
      <c r="G104" s="6" t="s">
        <v>290</v>
      </c>
      <c r="H104" s="81">
        <v>2020</v>
      </c>
    </row>
    <row r="105" spans="2:8" ht="45" customHeight="1" thickBot="1" x14ac:dyDescent="0.3">
      <c r="B105" s="80">
        <v>101</v>
      </c>
      <c r="C105" s="63" t="s">
        <v>7779</v>
      </c>
      <c r="D105" s="6" t="s">
        <v>42</v>
      </c>
      <c r="E105" s="6" t="s">
        <v>291</v>
      </c>
      <c r="F105" s="6" t="s">
        <v>292</v>
      </c>
      <c r="G105" s="6" t="s">
        <v>183</v>
      </c>
      <c r="H105" s="81">
        <v>2020</v>
      </c>
    </row>
    <row r="106" spans="2:8" ht="45" customHeight="1" thickBot="1" x14ac:dyDescent="0.3">
      <c r="B106" s="80">
        <v>102</v>
      </c>
      <c r="C106" s="63" t="s">
        <v>7779</v>
      </c>
      <c r="D106" s="6" t="s">
        <v>8</v>
      </c>
      <c r="E106" s="6" t="s">
        <v>293</v>
      </c>
      <c r="F106" s="6" t="s">
        <v>294</v>
      </c>
      <c r="G106" s="6" t="s">
        <v>295</v>
      </c>
      <c r="H106" s="81">
        <v>2020</v>
      </c>
    </row>
    <row r="107" spans="2:8" ht="45" customHeight="1" thickBot="1" x14ac:dyDescent="0.3">
      <c r="B107" s="80">
        <v>103</v>
      </c>
      <c r="C107" s="63" t="s">
        <v>7779</v>
      </c>
      <c r="D107" s="6" t="s">
        <v>8</v>
      </c>
      <c r="E107" s="6" t="s">
        <v>296</v>
      </c>
      <c r="F107" s="6" t="s">
        <v>297</v>
      </c>
      <c r="G107" s="6" t="s">
        <v>298</v>
      </c>
      <c r="H107" s="81">
        <v>2020</v>
      </c>
    </row>
    <row r="108" spans="2:8" ht="45" customHeight="1" thickBot="1" x14ac:dyDescent="0.3">
      <c r="B108" s="80">
        <v>104</v>
      </c>
      <c r="C108" s="63" t="s">
        <v>7779</v>
      </c>
      <c r="D108" s="6" t="s">
        <v>8</v>
      </c>
      <c r="E108" s="6" t="s">
        <v>299</v>
      </c>
      <c r="F108" s="6" t="s">
        <v>300</v>
      </c>
      <c r="G108" s="6" t="s">
        <v>301</v>
      </c>
      <c r="H108" s="81">
        <v>2020</v>
      </c>
    </row>
    <row r="109" spans="2:8" ht="45" customHeight="1" thickBot="1" x14ac:dyDescent="0.3">
      <c r="B109" s="80">
        <v>105</v>
      </c>
      <c r="C109" s="63" t="s">
        <v>7779</v>
      </c>
      <c r="D109" s="5" t="s">
        <v>8</v>
      </c>
      <c r="E109" s="6" t="s">
        <v>302</v>
      </c>
      <c r="F109" s="6" t="s">
        <v>303</v>
      </c>
      <c r="G109" s="6" t="s">
        <v>304</v>
      </c>
      <c r="H109" s="81">
        <v>2020</v>
      </c>
    </row>
    <row r="110" spans="2:8" ht="45" customHeight="1" thickBot="1" x14ac:dyDescent="0.3">
      <c r="B110" s="80">
        <v>106</v>
      </c>
      <c r="C110" s="63" t="s">
        <v>7779</v>
      </c>
      <c r="D110" s="5" t="s">
        <v>8</v>
      </c>
      <c r="E110" s="6" t="s">
        <v>305</v>
      </c>
      <c r="F110" s="6" t="s">
        <v>306</v>
      </c>
      <c r="G110" s="6" t="s">
        <v>307</v>
      </c>
      <c r="H110" s="81">
        <v>2020</v>
      </c>
    </row>
    <row r="111" spans="2:8" ht="45" customHeight="1" thickBot="1" x14ac:dyDescent="0.3">
      <c r="B111" s="80">
        <v>107</v>
      </c>
      <c r="C111" s="63" t="s">
        <v>7779</v>
      </c>
      <c r="D111" s="5" t="s">
        <v>8</v>
      </c>
      <c r="E111" s="6" t="s">
        <v>308</v>
      </c>
      <c r="F111" s="6" t="s">
        <v>309</v>
      </c>
      <c r="G111" s="6" t="s">
        <v>310</v>
      </c>
      <c r="H111" s="81">
        <v>2020</v>
      </c>
    </row>
    <row r="112" spans="2:8" ht="45" customHeight="1" thickBot="1" x14ac:dyDescent="0.3">
      <c r="B112" s="80">
        <v>108</v>
      </c>
      <c r="C112" s="63" t="s">
        <v>7779</v>
      </c>
      <c r="D112" s="6" t="s">
        <v>8</v>
      </c>
      <c r="E112" s="6" t="s">
        <v>311</v>
      </c>
      <c r="F112" s="6" t="s">
        <v>312</v>
      </c>
      <c r="G112" s="6" t="s">
        <v>313</v>
      </c>
      <c r="H112" s="81">
        <v>2020</v>
      </c>
    </row>
    <row r="113" spans="2:8" ht="45" customHeight="1" thickBot="1" x14ac:dyDescent="0.3">
      <c r="B113" s="80">
        <v>109</v>
      </c>
      <c r="C113" s="63" t="s">
        <v>7779</v>
      </c>
      <c r="D113" s="6" t="s">
        <v>8</v>
      </c>
      <c r="E113" s="6" t="s">
        <v>314</v>
      </c>
      <c r="F113" s="6" t="s">
        <v>315</v>
      </c>
      <c r="G113" s="6" t="s">
        <v>316</v>
      </c>
      <c r="H113" s="81">
        <v>2020</v>
      </c>
    </row>
    <row r="114" spans="2:8" ht="45" customHeight="1" thickBot="1" x14ac:dyDescent="0.3">
      <c r="B114" s="80">
        <v>110</v>
      </c>
      <c r="C114" s="63" t="s">
        <v>7779</v>
      </c>
      <c r="D114" s="6" t="s">
        <v>42</v>
      </c>
      <c r="E114" s="6" t="s">
        <v>317</v>
      </c>
      <c r="F114" s="6" t="s">
        <v>318</v>
      </c>
      <c r="G114" s="6" t="s">
        <v>247</v>
      </c>
      <c r="H114" s="81">
        <v>2020</v>
      </c>
    </row>
    <row r="115" spans="2:8" ht="45" customHeight="1" thickBot="1" x14ac:dyDescent="0.3">
      <c r="B115" s="80">
        <v>111</v>
      </c>
      <c r="C115" s="63" t="s">
        <v>7779</v>
      </c>
      <c r="D115" s="6" t="s">
        <v>8</v>
      </c>
      <c r="E115" s="6" t="s">
        <v>319</v>
      </c>
      <c r="F115" s="6" t="s">
        <v>320</v>
      </c>
      <c r="G115" s="6" t="s">
        <v>310</v>
      </c>
      <c r="H115" s="81">
        <v>2020</v>
      </c>
    </row>
    <row r="116" spans="2:8" ht="45" customHeight="1" thickBot="1" x14ac:dyDescent="0.3">
      <c r="B116" s="80">
        <v>112</v>
      </c>
      <c r="C116" s="63" t="s">
        <v>7779</v>
      </c>
      <c r="D116" s="6" t="s">
        <v>8</v>
      </c>
      <c r="E116" s="6" t="s">
        <v>321</v>
      </c>
      <c r="F116" s="6" t="s">
        <v>322</v>
      </c>
      <c r="G116" s="6" t="s">
        <v>323</v>
      </c>
      <c r="H116" s="81">
        <v>2020</v>
      </c>
    </row>
    <row r="117" spans="2:8" ht="45" customHeight="1" thickBot="1" x14ac:dyDescent="0.3">
      <c r="B117" s="80">
        <v>113</v>
      </c>
      <c r="C117" s="63" t="s">
        <v>7779</v>
      </c>
      <c r="D117" s="6" t="s">
        <v>8</v>
      </c>
      <c r="E117" s="6" t="s">
        <v>324</v>
      </c>
      <c r="F117" s="6" t="s">
        <v>325</v>
      </c>
      <c r="G117" s="6" t="s">
        <v>192</v>
      </c>
      <c r="H117" s="81">
        <v>2020</v>
      </c>
    </row>
    <row r="118" spans="2:8" ht="45" customHeight="1" thickBot="1" x14ac:dyDescent="0.3">
      <c r="B118" s="80">
        <v>114</v>
      </c>
      <c r="C118" s="63" t="s">
        <v>7779</v>
      </c>
      <c r="D118" s="6" t="s">
        <v>8</v>
      </c>
      <c r="E118" s="6" t="s">
        <v>326</v>
      </c>
      <c r="F118" s="6" t="s">
        <v>327</v>
      </c>
      <c r="G118" s="6" t="s">
        <v>328</v>
      </c>
      <c r="H118" s="81">
        <v>2020</v>
      </c>
    </row>
    <row r="119" spans="2:8" ht="45" customHeight="1" thickBot="1" x14ac:dyDescent="0.3">
      <c r="B119" s="80">
        <v>115</v>
      </c>
      <c r="C119" s="63" t="s">
        <v>7779</v>
      </c>
      <c r="D119" s="6" t="s">
        <v>42</v>
      </c>
      <c r="E119" s="6" t="s">
        <v>329</v>
      </c>
      <c r="F119" s="6" t="s">
        <v>330</v>
      </c>
      <c r="G119" s="6" t="s">
        <v>331</v>
      </c>
      <c r="H119" s="81">
        <v>2020</v>
      </c>
    </row>
    <row r="120" spans="2:8" ht="45" customHeight="1" thickBot="1" x14ac:dyDescent="0.3">
      <c r="B120" s="80">
        <v>116</v>
      </c>
      <c r="C120" s="63" t="s">
        <v>7779</v>
      </c>
      <c r="D120" s="6" t="s">
        <v>42</v>
      </c>
      <c r="E120" s="6" t="s">
        <v>332</v>
      </c>
      <c r="F120" s="6" t="s">
        <v>333</v>
      </c>
      <c r="G120" s="6" t="s">
        <v>334</v>
      </c>
      <c r="H120" s="81">
        <v>2020</v>
      </c>
    </row>
    <row r="121" spans="2:8" ht="45" customHeight="1" thickBot="1" x14ac:dyDescent="0.3">
      <c r="B121" s="80">
        <v>117</v>
      </c>
      <c r="C121" s="63" t="s">
        <v>7779</v>
      </c>
      <c r="D121" s="6" t="s">
        <v>8</v>
      </c>
      <c r="E121" s="6" t="s">
        <v>335</v>
      </c>
      <c r="F121" s="6" t="s">
        <v>336</v>
      </c>
      <c r="G121" s="6" t="s">
        <v>337</v>
      </c>
      <c r="H121" s="81">
        <v>2020</v>
      </c>
    </row>
    <row r="122" spans="2:8" ht="45" customHeight="1" thickBot="1" x14ac:dyDescent="0.3">
      <c r="B122" s="80">
        <v>118</v>
      </c>
      <c r="C122" s="63" t="s">
        <v>7779</v>
      </c>
      <c r="D122" s="6" t="s">
        <v>8</v>
      </c>
      <c r="E122" s="6" t="s">
        <v>338</v>
      </c>
      <c r="F122" s="6" t="s">
        <v>339</v>
      </c>
      <c r="G122" s="6" t="s">
        <v>340</v>
      </c>
      <c r="H122" s="81">
        <v>2020</v>
      </c>
    </row>
    <row r="123" spans="2:8" ht="45" customHeight="1" thickBot="1" x14ac:dyDescent="0.3">
      <c r="B123" s="80">
        <v>119</v>
      </c>
      <c r="C123" s="63" t="s">
        <v>7779</v>
      </c>
      <c r="D123" s="6" t="s">
        <v>8</v>
      </c>
      <c r="E123" s="6" t="s">
        <v>341</v>
      </c>
      <c r="F123" s="6" t="s">
        <v>342</v>
      </c>
      <c r="G123" s="6" t="s">
        <v>343</v>
      </c>
      <c r="H123" s="81">
        <v>2020</v>
      </c>
    </row>
    <row r="124" spans="2:8" ht="45" customHeight="1" thickBot="1" x14ac:dyDescent="0.3">
      <c r="B124" s="80">
        <v>120</v>
      </c>
      <c r="C124" s="63" t="s">
        <v>7779</v>
      </c>
      <c r="D124" s="6" t="s">
        <v>8</v>
      </c>
      <c r="E124" s="6" t="s">
        <v>344</v>
      </c>
      <c r="F124" s="6" t="s">
        <v>345</v>
      </c>
      <c r="G124" s="6" t="s">
        <v>346</v>
      </c>
      <c r="H124" s="81">
        <v>2020</v>
      </c>
    </row>
    <row r="125" spans="2:8" ht="45" customHeight="1" thickBot="1" x14ac:dyDescent="0.3">
      <c r="B125" s="80">
        <v>121</v>
      </c>
      <c r="C125" s="63" t="s">
        <v>7779</v>
      </c>
      <c r="D125" s="6" t="s">
        <v>42</v>
      </c>
      <c r="E125" s="6" t="s">
        <v>347</v>
      </c>
      <c r="F125" s="6" t="s">
        <v>348</v>
      </c>
      <c r="G125" s="6" t="s">
        <v>349</v>
      </c>
      <c r="H125" s="81">
        <v>2020</v>
      </c>
    </row>
    <row r="126" spans="2:8" s="61" customFormat="1" ht="45" customHeight="1" thickBot="1" x14ac:dyDescent="0.3">
      <c r="B126" s="83">
        <v>122</v>
      </c>
      <c r="C126" s="63" t="s">
        <v>7779</v>
      </c>
      <c r="D126" s="11" t="s">
        <v>350</v>
      </c>
      <c r="E126" s="11" t="s">
        <v>351</v>
      </c>
      <c r="F126" s="11" t="s">
        <v>352</v>
      </c>
      <c r="G126" s="11" t="s">
        <v>353</v>
      </c>
      <c r="H126" s="82">
        <v>2020</v>
      </c>
    </row>
    <row r="127" spans="2:8" ht="45" customHeight="1" thickBot="1" x14ac:dyDescent="0.3">
      <c r="B127" s="80">
        <v>123</v>
      </c>
      <c r="C127" s="63" t="s">
        <v>7779</v>
      </c>
      <c r="D127" s="3" t="s">
        <v>350</v>
      </c>
      <c r="E127" s="11" t="s">
        <v>354</v>
      </c>
      <c r="F127" s="11" t="s">
        <v>355</v>
      </c>
      <c r="G127" s="11" t="s">
        <v>356</v>
      </c>
      <c r="H127" s="81">
        <v>2020</v>
      </c>
    </row>
    <row r="128" spans="2:8" ht="45" customHeight="1" thickBot="1" x14ac:dyDescent="0.3">
      <c r="B128" s="80">
        <v>124</v>
      </c>
      <c r="C128" s="63" t="s">
        <v>7779</v>
      </c>
      <c r="D128" s="3" t="s">
        <v>350</v>
      </c>
      <c r="E128" s="11" t="s">
        <v>357</v>
      </c>
      <c r="F128" s="16" t="s">
        <v>358</v>
      </c>
      <c r="G128" s="11" t="s">
        <v>359</v>
      </c>
      <c r="H128" s="81">
        <v>2020</v>
      </c>
    </row>
    <row r="129" spans="2:8" ht="45" customHeight="1" thickBot="1" x14ac:dyDescent="0.3">
      <c r="B129" s="80">
        <v>125</v>
      </c>
      <c r="C129" s="63" t="s">
        <v>7779</v>
      </c>
      <c r="D129" s="3" t="s">
        <v>350</v>
      </c>
      <c r="E129" s="11" t="s">
        <v>360</v>
      </c>
      <c r="F129" s="6" t="s">
        <v>361</v>
      </c>
      <c r="G129" s="11" t="s">
        <v>359</v>
      </c>
      <c r="H129" s="81">
        <v>2020</v>
      </c>
    </row>
    <row r="130" spans="2:8" ht="45" customHeight="1" thickBot="1" x14ac:dyDescent="0.3">
      <c r="B130" s="80">
        <v>126</v>
      </c>
      <c r="C130" s="63" t="s">
        <v>7779</v>
      </c>
      <c r="D130" s="3" t="s">
        <v>350</v>
      </c>
      <c r="E130" s="11" t="s">
        <v>362</v>
      </c>
      <c r="F130" s="6" t="s">
        <v>363</v>
      </c>
      <c r="G130" s="6" t="s">
        <v>364</v>
      </c>
      <c r="H130" s="81">
        <v>2020</v>
      </c>
    </row>
    <row r="131" spans="2:8" ht="45" customHeight="1" thickBot="1" x14ac:dyDescent="0.3">
      <c r="B131" s="80">
        <v>127</v>
      </c>
      <c r="C131" s="63" t="s">
        <v>7779</v>
      </c>
      <c r="D131" s="3" t="s">
        <v>365</v>
      </c>
      <c r="E131" s="11" t="s">
        <v>366</v>
      </c>
      <c r="F131" s="6" t="s">
        <v>367</v>
      </c>
      <c r="G131" s="6" t="s">
        <v>51</v>
      </c>
      <c r="H131" s="81">
        <v>2020</v>
      </c>
    </row>
    <row r="132" spans="2:8" ht="45" customHeight="1" thickBot="1" x14ac:dyDescent="0.3">
      <c r="B132" s="80">
        <v>128</v>
      </c>
      <c r="C132" s="63" t="s">
        <v>7779</v>
      </c>
      <c r="D132" s="3" t="s">
        <v>350</v>
      </c>
      <c r="E132" s="11" t="s">
        <v>368</v>
      </c>
      <c r="F132" s="6" t="s">
        <v>369</v>
      </c>
      <c r="G132" s="6" t="s">
        <v>370</v>
      </c>
      <c r="H132" s="81">
        <v>2020</v>
      </c>
    </row>
    <row r="133" spans="2:8" ht="45" customHeight="1" thickBot="1" x14ac:dyDescent="0.3">
      <c r="B133" s="80">
        <v>129</v>
      </c>
      <c r="C133" s="63" t="s">
        <v>7779</v>
      </c>
      <c r="D133" s="3" t="s">
        <v>350</v>
      </c>
      <c r="E133" s="17" t="s">
        <v>371</v>
      </c>
      <c r="F133" s="17" t="s">
        <v>372</v>
      </c>
      <c r="G133" s="11" t="s">
        <v>373</v>
      </c>
      <c r="H133" s="81">
        <v>2020</v>
      </c>
    </row>
    <row r="134" spans="2:8" ht="45" customHeight="1" thickBot="1" x14ac:dyDescent="0.3">
      <c r="B134" s="80">
        <v>130</v>
      </c>
      <c r="C134" s="63" t="s">
        <v>7779</v>
      </c>
      <c r="D134" s="3" t="s">
        <v>365</v>
      </c>
      <c r="E134" s="11" t="s">
        <v>374</v>
      </c>
      <c r="F134" s="11" t="s">
        <v>375</v>
      </c>
      <c r="G134" s="11" t="s">
        <v>376</v>
      </c>
      <c r="H134" s="81">
        <v>2020</v>
      </c>
    </row>
    <row r="135" spans="2:8" ht="45" customHeight="1" thickBot="1" x14ac:dyDescent="0.3">
      <c r="B135" s="80">
        <v>131</v>
      </c>
      <c r="C135" s="63" t="s">
        <v>7779</v>
      </c>
      <c r="D135" s="3" t="s">
        <v>365</v>
      </c>
      <c r="E135" s="11" t="s">
        <v>377</v>
      </c>
      <c r="F135" s="6" t="s">
        <v>378</v>
      </c>
      <c r="G135" s="6" t="s">
        <v>379</v>
      </c>
      <c r="H135" s="81">
        <v>2020</v>
      </c>
    </row>
    <row r="136" spans="2:8" ht="45" customHeight="1" thickBot="1" x14ac:dyDescent="0.3">
      <c r="B136" s="80">
        <v>132</v>
      </c>
      <c r="C136" s="63" t="s">
        <v>7779</v>
      </c>
      <c r="D136" s="3" t="s">
        <v>350</v>
      </c>
      <c r="E136" s="11" t="s">
        <v>380</v>
      </c>
      <c r="F136" s="6" t="s">
        <v>381</v>
      </c>
      <c r="G136" s="6" t="s">
        <v>382</v>
      </c>
      <c r="H136" s="81">
        <v>2020</v>
      </c>
    </row>
    <row r="137" spans="2:8" ht="45" customHeight="1" thickBot="1" x14ac:dyDescent="0.3">
      <c r="B137" s="80">
        <v>133</v>
      </c>
      <c r="C137" s="63" t="s">
        <v>7779</v>
      </c>
      <c r="D137" s="3" t="s">
        <v>365</v>
      </c>
      <c r="E137" s="11" t="s">
        <v>383</v>
      </c>
      <c r="F137" s="6" t="s">
        <v>384</v>
      </c>
      <c r="G137" s="6" t="s">
        <v>385</v>
      </c>
      <c r="H137" s="81">
        <v>2020</v>
      </c>
    </row>
    <row r="138" spans="2:8" ht="45" customHeight="1" thickBot="1" x14ac:dyDescent="0.3">
      <c r="B138" s="80">
        <v>134</v>
      </c>
      <c r="C138" s="63" t="s">
        <v>7779</v>
      </c>
      <c r="D138" s="3" t="s">
        <v>350</v>
      </c>
      <c r="E138" s="11" t="s">
        <v>386</v>
      </c>
      <c r="F138" s="6" t="s">
        <v>387</v>
      </c>
      <c r="G138" s="6" t="s">
        <v>388</v>
      </c>
      <c r="H138" s="81">
        <v>2020</v>
      </c>
    </row>
    <row r="139" spans="2:8" ht="45" customHeight="1" thickBot="1" x14ac:dyDescent="0.3">
      <c r="B139" s="80">
        <v>135</v>
      </c>
      <c r="C139" s="63" t="s">
        <v>7779</v>
      </c>
      <c r="D139" s="5" t="s">
        <v>42</v>
      </c>
      <c r="E139" s="5" t="s">
        <v>389</v>
      </c>
      <c r="F139" s="5" t="s">
        <v>390</v>
      </c>
      <c r="G139" s="18" t="s">
        <v>391</v>
      </c>
      <c r="H139" s="81">
        <v>2020</v>
      </c>
    </row>
    <row r="140" spans="2:8" ht="45" customHeight="1" thickBot="1" x14ac:dyDescent="0.3">
      <c r="B140" s="80">
        <v>136</v>
      </c>
      <c r="C140" s="63" t="s">
        <v>7779</v>
      </c>
      <c r="D140" s="5" t="s">
        <v>8</v>
      </c>
      <c r="E140" s="5" t="s">
        <v>392</v>
      </c>
      <c r="F140" s="5" t="s">
        <v>393</v>
      </c>
      <c r="G140" s="5" t="s">
        <v>382</v>
      </c>
      <c r="H140" s="81">
        <v>2020</v>
      </c>
    </row>
    <row r="141" spans="2:8" ht="45" customHeight="1" thickBot="1" x14ac:dyDescent="0.3">
      <c r="B141" s="80">
        <v>137</v>
      </c>
      <c r="C141" s="63" t="s">
        <v>7779</v>
      </c>
      <c r="D141" s="6" t="s">
        <v>42</v>
      </c>
      <c r="E141" s="6" t="s">
        <v>394</v>
      </c>
      <c r="F141" s="6" t="s">
        <v>395</v>
      </c>
      <c r="G141" s="6" t="s">
        <v>379</v>
      </c>
      <c r="H141" s="81">
        <v>2020</v>
      </c>
    </row>
    <row r="142" spans="2:8" ht="45" customHeight="1" thickBot="1" x14ac:dyDescent="0.3">
      <c r="B142" s="80">
        <v>138</v>
      </c>
      <c r="C142" s="63" t="s">
        <v>7779</v>
      </c>
      <c r="D142" s="6" t="s">
        <v>42</v>
      </c>
      <c r="E142" s="6" t="s">
        <v>396</v>
      </c>
      <c r="F142" s="6" t="s">
        <v>397</v>
      </c>
      <c r="G142" s="6" t="s">
        <v>398</v>
      </c>
      <c r="H142" s="81">
        <v>2020</v>
      </c>
    </row>
    <row r="143" spans="2:8" ht="45" customHeight="1" thickBot="1" x14ac:dyDescent="0.3">
      <c r="B143" s="80">
        <v>139</v>
      </c>
      <c r="C143" s="63" t="s">
        <v>7779</v>
      </c>
      <c r="D143" s="5" t="s">
        <v>399</v>
      </c>
      <c r="E143" s="5" t="s">
        <v>400</v>
      </c>
      <c r="F143" s="5" t="s">
        <v>401</v>
      </c>
      <c r="G143" s="5" t="s">
        <v>402</v>
      </c>
      <c r="H143" s="81">
        <v>2020</v>
      </c>
    </row>
    <row r="144" spans="2:8" ht="45" customHeight="1" thickBot="1" x14ac:dyDescent="0.3">
      <c r="B144" s="80">
        <v>140</v>
      </c>
      <c r="C144" s="63" t="s">
        <v>7779</v>
      </c>
      <c r="D144" s="5" t="s">
        <v>399</v>
      </c>
      <c r="E144" s="5" t="s">
        <v>403</v>
      </c>
      <c r="F144" s="5" t="s">
        <v>404</v>
      </c>
      <c r="G144" s="5" t="s">
        <v>405</v>
      </c>
      <c r="H144" s="81">
        <v>2020</v>
      </c>
    </row>
    <row r="145" spans="2:8" ht="45" customHeight="1" thickBot="1" x14ac:dyDescent="0.3">
      <c r="B145" s="80">
        <v>141</v>
      </c>
      <c r="C145" s="63" t="s">
        <v>7779</v>
      </c>
      <c r="D145" s="5" t="s">
        <v>8</v>
      </c>
      <c r="E145" s="5" t="s">
        <v>406</v>
      </c>
      <c r="F145" s="5" t="s">
        <v>407</v>
      </c>
      <c r="G145" s="5" t="s">
        <v>408</v>
      </c>
      <c r="H145" s="81">
        <v>2020</v>
      </c>
    </row>
    <row r="146" spans="2:8" ht="45" customHeight="1" thickBot="1" x14ac:dyDescent="0.3">
      <c r="B146" s="80">
        <v>142</v>
      </c>
      <c r="C146" s="63" t="s">
        <v>7779</v>
      </c>
      <c r="D146" s="5" t="s">
        <v>8</v>
      </c>
      <c r="E146" s="5" t="s">
        <v>409</v>
      </c>
      <c r="F146" s="5" t="s">
        <v>410</v>
      </c>
      <c r="G146" s="5" t="s">
        <v>411</v>
      </c>
      <c r="H146" s="81">
        <v>2020</v>
      </c>
    </row>
    <row r="147" spans="2:8" ht="45" customHeight="1" thickBot="1" x14ac:dyDescent="0.3">
      <c r="B147" s="80">
        <v>143</v>
      </c>
      <c r="C147" s="63" t="s">
        <v>7779</v>
      </c>
      <c r="D147" s="5" t="s">
        <v>412</v>
      </c>
      <c r="E147" s="5" t="s">
        <v>413</v>
      </c>
      <c r="F147" s="19" t="s">
        <v>414</v>
      </c>
      <c r="G147" s="5" t="s">
        <v>415</v>
      </c>
      <c r="H147" s="81">
        <v>2020</v>
      </c>
    </row>
    <row r="148" spans="2:8" ht="45" customHeight="1" thickBot="1" x14ac:dyDescent="0.3">
      <c r="B148" s="80">
        <v>144</v>
      </c>
      <c r="C148" s="63" t="s">
        <v>7779</v>
      </c>
      <c r="D148" s="5" t="s">
        <v>42</v>
      </c>
      <c r="E148" s="5" t="s">
        <v>416</v>
      </c>
      <c r="F148" s="5" t="s">
        <v>417</v>
      </c>
      <c r="G148" s="5" t="s">
        <v>418</v>
      </c>
      <c r="H148" s="81">
        <v>2020</v>
      </c>
    </row>
    <row r="149" spans="2:8" ht="45" customHeight="1" thickBot="1" x14ac:dyDescent="0.3">
      <c r="B149" s="80">
        <v>145</v>
      </c>
      <c r="C149" s="63" t="s">
        <v>7779</v>
      </c>
      <c r="D149" s="5" t="s">
        <v>42</v>
      </c>
      <c r="E149" s="5" t="s">
        <v>419</v>
      </c>
      <c r="F149" s="5" t="s">
        <v>420</v>
      </c>
      <c r="G149" s="5" t="s">
        <v>421</v>
      </c>
      <c r="H149" s="81">
        <v>2020</v>
      </c>
    </row>
    <row r="150" spans="2:8" ht="45" customHeight="1" thickBot="1" x14ac:dyDescent="0.3">
      <c r="B150" s="80">
        <v>146</v>
      </c>
      <c r="C150" s="63" t="s">
        <v>7779</v>
      </c>
      <c r="D150" s="5" t="s">
        <v>42</v>
      </c>
      <c r="E150" s="6" t="s">
        <v>422</v>
      </c>
      <c r="F150" s="6" t="s">
        <v>423</v>
      </c>
      <c r="G150" s="6" t="s">
        <v>51</v>
      </c>
      <c r="H150" s="81">
        <v>2020</v>
      </c>
    </row>
    <row r="151" spans="2:8" ht="45" customHeight="1" thickBot="1" x14ac:dyDescent="0.3">
      <c r="B151" s="80">
        <v>147</v>
      </c>
      <c r="C151" s="63" t="s">
        <v>7779</v>
      </c>
      <c r="D151" s="5" t="s">
        <v>42</v>
      </c>
      <c r="E151" s="5" t="s">
        <v>424</v>
      </c>
      <c r="F151" s="5" t="s">
        <v>425</v>
      </c>
      <c r="G151" s="5" t="s">
        <v>421</v>
      </c>
      <c r="H151" s="81">
        <v>2020</v>
      </c>
    </row>
    <row r="152" spans="2:8" ht="45" customHeight="1" thickBot="1" x14ac:dyDescent="0.3">
      <c r="B152" s="80">
        <v>148</v>
      </c>
      <c r="C152" s="63" t="s">
        <v>7779</v>
      </c>
      <c r="D152" s="5" t="s">
        <v>42</v>
      </c>
      <c r="E152" s="6" t="s">
        <v>426</v>
      </c>
      <c r="F152" s="6" t="s">
        <v>427</v>
      </c>
      <c r="G152" s="5" t="s">
        <v>421</v>
      </c>
      <c r="H152" s="81">
        <v>2020</v>
      </c>
    </row>
    <row r="153" spans="2:8" ht="45" customHeight="1" thickBot="1" x14ac:dyDescent="0.3">
      <c r="B153" s="80">
        <v>149</v>
      </c>
      <c r="C153" s="63" t="s">
        <v>7779</v>
      </c>
      <c r="D153" s="5" t="s">
        <v>42</v>
      </c>
      <c r="E153" s="5" t="s">
        <v>428</v>
      </c>
      <c r="F153" s="5" t="s">
        <v>429</v>
      </c>
      <c r="G153" s="5" t="s">
        <v>421</v>
      </c>
      <c r="H153" s="81">
        <v>2020</v>
      </c>
    </row>
    <row r="154" spans="2:8" ht="45" customHeight="1" thickBot="1" x14ac:dyDescent="0.3">
      <c r="B154" s="80">
        <v>150</v>
      </c>
      <c r="C154" s="63" t="s">
        <v>7759</v>
      </c>
      <c r="D154" s="5" t="s">
        <v>42</v>
      </c>
      <c r="E154" s="5" t="s">
        <v>430</v>
      </c>
      <c r="F154" s="19" t="s">
        <v>431</v>
      </c>
      <c r="G154" s="19" t="s">
        <v>432</v>
      </c>
      <c r="H154" s="81">
        <v>2020</v>
      </c>
    </row>
    <row r="155" spans="2:8" ht="45" customHeight="1" thickBot="1" x14ac:dyDescent="0.3">
      <c r="B155" s="80">
        <v>151</v>
      </c>
      <c r="C155" s="63" t="s">
        <v>7760</v>
      </c>
      <c r="D155" s="5" t="s">
        <v>42</v>
      </c>
      <c r="E155" s="5" t="s">
        <v>433</v>
      </c>
      <c r="F155" s="5" t="s">
        <v>434</v>
      </c>
      <c r="G155" s="5" t="s">
        <v>435</v>
      </c>
      <c r="H155" s="81">
        <v>2020</v>
      </c>
    </row>
    <row r="156" spans="2:8" ht="45" customHeight="1" thickBot="1" x14ac:dyDescent="0.3">
      <c r="B156" s="80">
        <v>152</v>
      </c>
      <c r="C156" s="63" t="s">
        <v>7779</v>
      </c>
      <c r="D156" s="11" t="s">
        <v>42</v>
      </c>
      <c r="E156" s="20" t="s">
        <v>436</v>
      </c>
      <c r="F156" s="11" t="s">
        <v>437</v>
      </c>
      <c r="G156" s="11" t="s">
        <v>438</v>
      </c>
      <c r="H156" s="81">
        <v>2020</v>
      </c>
    </row>
    <row r="157" spans="2:8" ht="45" customHeight="1" thickBot="1" x14ac:dyDescent="0.3">
      <c r="B157" s="80">
        <v>153</v>
      </c>
      <c r="C157" s="63" t="s">
        <v>7779</v>
      </c>
      <c r="D157" s="11" t="s">
        <v>8</v>
      </c>
      <c r="E157" s="11" t="s">
        <v>439</v>
      </c>
      <c r="F157" s="11" t="s">
        <v>440</v>
      </c>
      <c r="G157" s="11" t="s">
        <v>441</v>
      </c>
      <c r="H157" s="81">
        <v>2020</v>
      </c>
    </row>
    <row r="158" spans="2:8" ht="45" customHeight="1" thickBot="1" x14ac:dyDescent="0.3">
      <c r="B158" s="80">
        <v>154</v>
      </c>
      <c r="C158" s="63" t="s">
        <v>7779</v>
      </c>
      <c r="D158" s="11" t="s">
        <v>42</v>
      </c>
      <c r="E158" s="11" t="s">
        <v>442</v>
      </c>
      <c r="F158" s="11" t="s">
        <v>443</v>
      </c>
      <c r="G158" s="11" t="s">
        <v>444</v>
      </c>
      <c r="H158" s="81">
        <v>2020</v>
      </c>
    </row>
    <row r="159" spans="2:8" ht="45" customHeight="1" thickBot="1" x14ac:dyDescent="0.3">
      <c r="B159" s="80">
        <v>155</v>
      </c>
      <c r="C159" s="63" t="s">
        <v>7779</v>
      </c>
      <c r="D159" s="11" t="s">
        <v>8</v>
      </c>
      <c r="E159" s="11" t="s">
        <v>445</v>
      </c>
      <c r="F159" s="11" t="s">
        <v>446</v>
      </c>
      <c r="G159" s="11" t="s">
        <v>441</v>
      </c>
      <c r="H159" s="81">
        <v>2020</v>
      </c>
    </row>
    <row r="160" spans="2:8" ht="45" customHeight="1" thickBot="1" x14ac:dyDescent="0.3">
      <c r="B160" s="80">
        <v>156</v>
      </c>
      <c r="C160" s="63" t="s">
        <v>7779</v>
      </c>
      <c r="D160" s="11" t="s">
        <v>42</v>
      </c>
      <c r="E160" s="11" t="s">
        <v>447</v>
      </c>
      <c r="F160" s="11" t="s">
        <v>448</v>
      </c>
      <c r="G160" s="11" t="s">
        <v>449</v>
      </c>
      <c r="H160" s="81">
        <v>2020</v>
      </c>
    </row>
    <row r="161" spans="2:8" ht="45" customHeight="1" thickBot="1" x14ac:dyDescent="0.3">
      <c r="B161" s="80">
        <v>157</v>
      </c>
      <c r="C161" s="63" t="s">
        <v>7779</v>
      </c>
      <c r="D161" s="11" t="s">
        <v>42</v>
      </c>
      <c r="E161" s="11" t="s">
        <v>450</v>
      </c>
      <c r="F161" s="11" t="s">
        <v>451</v>
      </c>
      <c r="G161" s="11" t="s">
        <v>418</v>
      </c>
      <c r="H161" s="81">
        <v>2020</v>
      </c>
    </row>
    <row r="162" spans="2:8" ht="45" customHeight="1" thickBot="1" x14ac:dyDescent="0.3">
      <c r="B162" s="80">
        <v>158</v>
      </c>
      <c r="C162" s="63" t="s">
        <v>7779</v>
      </c>
      <c r="D162" s="21" t="s">
        <v>8</v>
      </c>
      <c r="E162" s="11" t="s">
        <v>452</v>
      </c>
      <c r="F162" s="11" t="s">
        <v>453</v>
      </c>
      <c r="G162" s="11" t="s">
        <v>454</v>
      </c>
      <c r="H162" s="81">
        <v>2020</v>
      </c>
    </row>
    <row r="163" spans="2:8" ht="45" customHeight="1" thickBot="1" x14ac:dyDescent="0.3">
      <c r="B163" s="80">
        <v>159</v>
      </c>
      <c r="C163" s="65" t="s">
        <v>7783</v>
      </c>
      <c r="D163" s="21" t="s">
        <v>42</v>
      </c>
      <c r="E163" s="11" t="s">
        <v>455</v>
      </c>
      <c r="F163" s="11" t="s">
        <v>456</v>
      </c>
      <c r="G163" s="11" t="s">
        <v>457</v>
      </c>
      <c r="H163" s="81">
        <v>2020</v>
      </c>
    </row>
    <row r="164" spans="2:8" ht="45" customHeight="1" thickBot="1" x14ac:dyDescent="0.3">
      <c r="B164" s="80">
        <v>160</v>
      </c>
      <c r="C164" s="65" t="s">
        <v>7761</v>
      </c>
      <c r="D164" s="21" t="s">
        <v>8</v>
      </c>
      <c r="E164" s="11" t="s">
        <v>458</v>
      </c>
      <c r="F164" s="11" t="s">
        <v>459</v>
      </c>
      <c r="G164" s="11" t="s">
        <v>460</v>
      </c>
      <c r="H164" s="81">
        <v>2020</v>
      </c>
    </row>
    <row r="165" spans="2:8" ht="45" customHeight="1" thickBot="1" x14ac:dyDescent="0.3">
      <c r="B165" s="80">
        <v>161</v>
      </c>
      <c r="C165" s="64" t="s">
        <v>8285</v>
      </c>
      <c r="D165" s="21" t="s">
        <v>8</v>
      </c>
      <c r="E165" s="11" t="s">
        <v>461</v>
      </c>
      <c r="F165" s="11" t="s">
        <v>462</v>
      </c>
      <c r="G165" s="11" t="s">
        <v>463</v>
      </c>
      <c r="H165" s="81">
        <v>2020</v>
      </c>
    </row>
    <row r="166" spans="2:8" ht="45" customHeight="1" thickBot="1" x14ac:dyDescent="0.3">
      <c r="B166" s="80">
        <v>162</v>
      </c>
      <c r="C166" s="65" t="s">
        <v>7784</v>
      </c>
      <c r="D166" s="21" t="s">
        <v>8</v>
      </c>
      <c r="E166" s="11" t="s">
        <v>464</v>
      </c>
      <c r="F166" s="11" t="s">
        <v>465</v>
      </c>
      <c r="G166" s="11" t="s">
        <v>466</v>
      </c>
      <c r="H166" s="81">
        <v>2020</v>
      </c>
    </row>
    <row r="167" spans="2:8" s="61" customFormat="1" ht="45" customHeight="1" thickBot="1" x14ac:dyDescent="0.3">
      <c r="B167" s="83">
        <v>163</v>
      </c>
      <c r="C167" s="65" t="s">
        <v>7785</v>
      </c>
      <c r="D167" s="21" t="s">
        <v>8</v>
      </c>
      <c r="E167" s="11" t="s">
        <v>467</v>
      </c>
      <c r="F167" s="11" t="s">
        <v>468</v>
      </c>
      <c r="G167" s="11" t="s">
        <v>469</v>
      </c>
      <c r="H167" s="82">
        <v>2020</v>
      </c>
    </row>
    <row r="168" spans="2:8" ht="45" customHeight="1" thickBot="1" x14ac:dyDescent="0.3">
      <c r="B168" s="80">
        <v>164</v>
      </c>
      <c r="C168" s="65" t="s">
        <v>7761</v>
      </c>
      <c r="D168" s="21" t="s">
        <v>8</v>
      </c>
      <c r="E168" s="11" t="s">
        <v>470</v>
      </c>
      <c r="F168" s="11" t="s">
        <v>471</v>
      </c>
      <c r="G168" s="11" t="s">
        <v>472</v>
      </c>
      <c r="H168" s="81">
        <v>2020</v>
      </c>
    </row>
    <row r="169" spans="2:8" ht="45" customHeight="1" thickBot="1" x14ac:dyDescent="0.3">
      <c r="B169" s="80">
        <v>165</v>
      </c>
      <c r="C169" s="65" t="s">
        <v>7761</v>
      </c>
      <c r="D169" s="21" t="s">
        <v>8</v>
      </c>
      <c r="E169" s="11" t="s">
        <v>473</v>
      </c>
      <c r="F169" s="11" t="s">
        <v>474</v>
      </c>
      <c r="G169" s="11" t="s">
        <v>475</v>
      </c>
      <c r="H169" s="81">
        <v>2020</v>
      </c>
    </row>
    <row r="170" spans="2:8" ht="45" customHeight="1" thickBot="1" x14ac:dyDescent="0.3">
      <c r="B170" s="80">
        <v>166</v>
      </c>
      <c r="C170" s="65" t="s">
        <v>7761</v>
      </c>
      <c r="D170" s="21" t="s">
        <v>42</v>
      </c>
      <c r="E170" s="18" t="s">
        <v>458</v>
      </c>
      <c r="F170" s="21" t="s">
        <v>459</v>
      </c>
      <c r="G170" s="21" t="s">
        <v>460</v>
      </c>
      <c r="H170" s="81">
        <v>2020</v>
      </c>
    </row>
    <row r="171" spans="2:8" ht="45" customHeight="1" thickBot="1" x14ac:dyDescent="0.3">
      <c r="B171" s="80">
        <v>167</v>
      </c>
      <c r="C171" s="65" t="s">
        <v>7762</v>
      </c>
      <c r="D171" s="21" t="s">
        <v>8</v>
      </c>
      <c r="E171" s="18" t="s">
        <v>461</v>
      </c>
      <c r="F171" s="21" t="s">
        <v>462</v>
      </c>
      <c r="G171" s="21" t="s">
        <v>463</v>
      </c>
      <c r="H171" s="81">
        <v>2020</v>
      </c>
    </row>
    <row r="172" spans="2:8" ht="45" customHeight="1" thickBot="1" x14ac:dyDescent="0.3">
      <c r="B172" s="80">
        <v>168</v>
      </c>
      <c r="C172" s="65" t="s">
        <v>7784</v>
      </c>
      <c r="D172" s="21" t="s">
        <v>8</v>
      </c>
      <c r="E172" s="18" t="s">
        <v>464</v>
      </c>
      <c r="F172" s="21" t="s">
        <v>465</v>
      </c>
      <c r="G172" s="21" t="s">
        <v>466</v>
      </c>
      <c r="H172" s="81">
        <v>2020</v>
      </c>
    </row>
    <row r="173" spans="2:8" s="61" customFormat="1" ht="45" customHeight="1" thickBot="1" x14ac:dyDescent="0.3">
      <c r="B173" s="83">
        <v>169</v>
      </c>
      <c r="C173" s="65" t="s">
        <v>7785</v>
      </c>
      <c r="D173" s="21" t="s">
        <v>8</v>
      </c>
      <c r="E173" s="18" t="s">
        <v>467</v>
      </c>
      <c r="F173" s="21" t="s">
        <v>468</v>
      </c>
      <c r="G173" s="21" t="s">
        <v>476</v>
      </c>
      <c r="H173" s="82">
        <v>2020</v>
      </c>
    </row>
    <row r="174" spans="2:8" ht="45" customHeight="1" thickBot="1" x14ac:dyDescent="0.3">
      <c r="B174" s="80">
        <v>170</v>
      </c>
      <c r="C174" s="65" t="s">
        <v>7761</v>
      </c>
      <c r="D174" s="21" t="s">
        <v>42</v>
      </c>
      <c r="E174" s="18" t="s">
        <v>470</v>
      </c>
      <c r="F174" s="21" t="s">
        <v>471</v>
      </c>
      <c r="G174" s="21" t="s">
        <v>472</v>
      </c>
      <c r="H174" s="81">
        <v>2020</v>
      </c>
    </row>
    <row r="175" spans="2:8" ht="45" customHeight="1" thickBot="1" x14ac:dyDescent="0.3">
      <c r="B175" s="80">
        <v>171</v>
      </c>
      <c r="C175" s="65" t="s">
        <v>7761</v>
      </c>
      <c r="D175" s="21" t="s">
        <v>42</v>
      </c>
      <c r="E175" s="18" t="s">
        <v>473</v>
      </c>
      <c r="F175" s="21" t="s">
        <v>474</v>
      </c>
      <c r="G175" s="21" t="s">
        <v>475</v>
      </c>
      <c r="H175" s="81">
        <v>2020</v>
      </c>
    </row>
    <row r="176" spans="2:8" ht="45" customHeight="1" thickBot="1" x14ac:dyDescent="0.3">
      <c r="B176" s="80">
        <v>172</v>
      </c>
      <c r="C176" s="65" t="s">
        <v>7761</v>
      </c>
      <c r="D176" s="21" t="s">
        <v>42</v>
      </c>
      <c r="E176" s="18" t="s">
        <v>477</v>
      </c>
      <c r="F176" s="3" t="s">
        <v>478</v>
      </c>
      <c r="G176" s="3" t="s">
        <v>479</v>
      </c>
      <c r="H176" s="81">
        <v>2020</v>
      </c>
    </row>
    <row r="177" spans="2:8" ht="45" customHeight="1" thickBot="1" x14ac:dyDescent="0.3">
      <c r="B177" s="80">
        <v>173</v>
      </c>
      <c r="C177" s="65" t="s">
        <v>7786</v>
      </c>
      <c r="D177" s="21" t="s">
        <v>8</v>
      </c>
      <c r="E177" s="18" t="s">
        <v>480</v>
      </c>
      <c r="F177" s="21" t="s">
        <v>481</v>
      </c>
      <c r="G177" s="21" t="s">
        <v>482</v>
      </c>
      <c r="H177" s="81">
        <v>2020</v>
      </c>
    </row>
    <row r="178" spans="2:8" ht="45" customHeight="1" thickBot="1" x14ac:dyDescent="0.3">
      <c r="B178" s="80">
        <v>174</v>
      </c>
      <c r="C178" s="63" t="s">
        <v>7779</v>
      </c>
      <c r="D178" s="5" t="s">
        <v>8</v>
      </c>
      <c r="E178" s="18" t="s">
        <v>483</v>
      </c>
      <c r="F178" s="21" t="s">
        <v>484</v>
      </c>
      <c r="G178" s="21" t="s">
        <v>485</v>
      </c>
      <c r="H178" s="81">
        <v>2020</v>
      </c>
    </row>
    <row r="179" spans="2:8" ht="45" customHeight="1" thickBot="1" x14ac:dyDescent="0.3">
      <c r="B179" s="80">
        <v>175</v>
      </c>
      <c r="C179" s="63" t="s">
        <v>7779</v>
      </c>
      <c r="D179" s="5" t="s">
        <v>8</v>
      </c>
      <c r="E179" s="3" t="s">
        <v>486</v>
      </c>
      <c r="F179" s="3" t="s">
        <v>487</v>
      </c>
      <c r="G179" s="3" t="s">
        <v>488</v>
      </c>
      <c r="H179" s="81">
        <v>2020</v>
      </c>
    </row>
    <row r="180" spans="2:8" ht="45" customHeight="1" thickBot="1" x14ac:dyDescent="0.3">
      <c r="B180" s="80">
        <v>176</v>
      </c>
      <c r="C180" s="63" t="s">
        <v>7779</v>
      </c>
      <c r="D180" s="5" t="s">
        <v>8</v>
      </c>
      <c r="E180" s="3" t="s">
        <v>489</v>
      </c>
      <c r="F180" s="3" t="s">
        <v>490</v>
      </c>
      <c r="G180" s="3" t="s">
        <v>491</v>
      </c>
      <c r="H180" s="81">
        <v>2020</v>
      </c>
    </row>
    <row r="181" spans="2:8" ht="45" customHeight="1" thickBot="1" x14ac:dyDescent="0.3">
      <c r="B181" s="80">
        <v>177</v>
      </c>
      <c r="C181" s="63" t="s">
        <v>7779</v>
      </c>
      <c r="D181" s="5" t="s">
        <v>8</v>
      </c>
      <c r="E181" s="3" t="s">
        <v>492</v>
      </c>
      <c r="F181" s="3" t="s">
        <v>493</v>
      </c>
      <c r="G181" s="11" t="s">
        <v>494</v>
      </c>
      <c r="H181" s="81">
        <v>2020</v>
      </c>
    </row>
    <row r="182" spans="2:8" ht="45" customHeight="1" thickBot="1" x14ac:dyDescent="0.3">
      <c r="B182" s="80">
        <v>178</v>
      </c>
      <c r="C182" s="63" t="s">
        <v>7779</v>
      </c>
      <c r="D182" s="5" t="s">
        <v>8</v>
      </c>
      <c r="E182" s="3" t="s">
        <v>495</v>
      </c>
      <c r="F182" s="3" t="s">
        <v>496</v>
      </c>
      <c r="G182" s="11" t="s">
        <v>497</v>
      </c>
      <c r="H182" s="81">
        <v>2020</v>
      </c>
    </row>
    <row r="183" spans="2:8" ht="45" customHeight="1" thickBot="1" x14ac:dyDescent="0.3">
      <c r="B183" s="80">
        <v>179</v>
      </c>
      <c r="C183" s="63" t="s">
        <v>7779</v>
      </c>
      <c r="D183" s="5" t="s">
        <v>8</v>
      </c>
      <c r="E183" s="3" t="s">
        <v>498</v>
      </c>
      <c r="F183" s="3" t="s">
        <v>499</v>
      </c>
      <c r="G183" s="11" t="s">
        <v>500</v>
      </c>
      <c r="H183" s="81">
        <v>2020</v>
      </c>
    </row>
    <row r="184" spans="2:8" ht="45" customHeight="1" thickBot="1" x14ac:dyDescent="0.3">
      <c r="B184" s="80">
        <v>180</v>
      </c>
      <c r="C184" s="63" t="s">
        <v>7779</v>
      </c>
      <c r="D184" s="5" t="s">
        <v>8</v>
      </c>
      <c r="E184" s="3" t="s">
        <v>501</v>
      </c>
      <c r="F184" s="3" t="s">
        <v>499</v>
      </c>
      <c r="G184" s="11" t="s">
        <v>502</v>
      </c>
      <c r="H184" s="81">
        <v>2020</v>
      </c>
    </row>
    <row r="185" spans="2:8" ht="45" customHeight="1" thickBot="1" x14ac:dyDescent="0.3">
      <c r="B185" s="80">
        <v>181</v>
      </c>
      <c r="C185" s="63" t="s">
        <v>7779</v>
      </c>
      <c r="D185" s="5" t="s">
        <v>8</v>
      </c>
      <c r="E185" s="3" t="s">
        <v>503</v>
      </c>
      <c r="F185" s="3" t="s">
        <v>504</v>
      </c>
      <c r="G185" s="3" t="s">
        <v>505</v>
      </c>
      <c r="H185" s="81">
        <v>2020</v>
      </c>
    </row>
    <row r="186" spans="2:8" ht="45" customHeight="1" thickBot="1" x14ac:dyDescent="0.3">
      <c r="B186" s="80">
        <v>182</v>
      </c>
      <c r="C186" s="63" t="s">
        <v>7779</v>
      </c>
      <c r="D186" s="5" t="s">
        <v>8</v>
      </c>
      <c r="E186" s="8" t="s">
        <v>506</v>
      </c>
      <c r="F186" s="3" t="s">
        <v>499</v>
      </c>
      <c r="G186" s="3" t="s">
        <v>505</v>
      </c>
      <c r="H186" s="81">
        <v>2020</v>
      </c>
    </row>
    <row r="187" spans="2:8" ht="45" customHeight="1" thickBot="1" x14ac:dyDescent="0.3">
      <c r="B187" s="80">
        <v>183</v>
      </c>
      <c r="C187" s="63" t="s">
        <v>7779</v>
      </c>
      <c r="D187" s="5" t="s">
        <v>8</v>
      </c>
      <c r="E187" s="3" t="s">
        <v>507</v>
      </c>
      <c r="F187" s="3" t="s">
        <v>508</v>
      </c>
      <c r="G187" s="3" t="s">
        <v>509</v>
      </c>
      <c r="H187" s="81">
        <v>2020</v>
      </c>
    </row>
    <row r="188" spans="2:8" ht="45" customHeight="1" thickBot="1" x14ac:dyDescent="0.3">
      <c r="B188" s="80">
        <v>184</v>
      </c>
      <c r="C188" s="63" t="s">
        <v>7779</v>
      </c>
      <c r="D188" s="5" t="s">
        <v>8</v>
      </c>
      <c r="E188" s="3" t="s">
        <v>510</v>
      </c>
      <c r="F188" s="3" t="s">
        <v>508</v>
      </c>
      <c r="G188" s="3" t="s">
        <v>511</v>
      </c>
      <c r="H188" s="81">
        <v>2020</v>
      </c>
    </row>
    <row r="189" spans="2:8" ht="45" customHeight="1" thickBot="1" x14ac:dyDescent="0.3">
      <c r="B189" s="80">
        <v>185</v>
      </c>
      <c r="C189" s="63" t="s">
        <v>7779</v>
      </c>
      <c r="D189" s="5" t="s">
        <v>42</v>
      </c>
      <c r="E189" s="3" t="s">
        <v>512</v>
      </c>
      <c r="F189" s="3" t="s">
        <v>513</v>
      </c>
      <c r="G189" s="3" t="s">
        <v>514</v>
      </c>
      <c r="H189" s="81">
        <v>2020</v>
      </c>
    </row>
    <row r="190" spans="2:8" ht="45" customHeight="1" thickBot="1" x14ac:dyDescent="0.3">
      <c r="B190" s="80">
        <v>186</v>
      </c>
      <c r="C190" s="63" t="s">
        <v>7779</v>
      </c>
      <c r="D190" s="5" t="s">
        <v>42</v>
      </c>
      <c r="E190" s="8" t="s">
        <v>515</v>
      </c>
      <c r="F190" s="8" t="s">
        <v>516</v>
      </c>
      <c r="G190" s="8" t="s">
        <v>514</v>
      </c>
      <c r="H190" s="81">
        <v>2020</v>
      </c>
    </row>
    <row r="191" spans="2:8" ht="45" customHeight="1" thickBot="1" x14ac:dyDescent="0.3">
      <c r="B191" s="80">
        <v>187</v>
      </c>
      <c r="C191" s="63" t="s">
        <v>7779</v>
      </c>
      <c r="D191" s="5" t="s">
        <v>42</v>
      </c>
      <c r="E191" s="3" t="s">
        <v>517</v>
      </c>
      <c r="F191" s="3" t="s">
        <v>518</v>
      </c>
      <c r="G191" s="3" t="s">
        <v>519</v>
      </c>
      <c r="H191" s="81">
        <v>2020</v>
      </c>
    </row>
    <row r="192" spans="2:8" ht="45" customHeight="1" thickBot="1" x14ac:dyDescent="0.3">
      <c r="B192" s="80">
        <v>188</v>
      </c>
      <c r="C192" s="63" t="s">
        <v>7779</v>
      </c>
      <c r="D192" s="5" t="s">
        <v>8</v>
      </c>
      <c r="E192" s="3" t="s">
        <v>520</v>
      </c>
      <c r="F192" s="3" t="s">
        <v>521</v>
      </c>
      <c r="G192" s="3" t="s">
        <v>559</v>
      </c>
      <c r="H192" s="81">
        <v>2020</v>
      </c>
    </row>
    <row r="193" spans="2:8" ht="45" customHeight="1" thickBot="1" x14ac:dyDescent="0.3">
      <c r="B193" s="80">
        <v>189</v>
      </c>
      <c r="C193" s="63" t="s">
        <v>7779</v>
      </c>
      <c r="D193" s="5" t="s">
        <v>8</v>
      </c>
      <c r="E193" s="8" t="s">
        <v>522</v>
      </c>
      <c r="F193" s="8" t="s">
        <v>523</v>
      </c>
      <c r="G193" s="8" t="s">
        <v>101</v>
      </c>
      <c r="H193" s="81">
        <v>2020</v>
      </c>
    </row>
    <row r="194" spans="2:8" ht="45" customHeight="1" thickBot="1" x14ac:dyDescent="0.3">
      <c r="B194" s="80">
        <v>190</v>
      </c>
      <c r="C194" s="63" t="s">
        <v>7779</v>
      </c>
      <c r="D194" s="5" t="s">
        <v>8</v>
      </c>
      <c r="E194" s="17" t="s">
        <v>524</v>
      </c>
      <c r="F194" s="17" t="s">
        <v>525</v>
      </c>
      <c r="G194" s="17" t="s">
        <v>514</v>
      </c>
      <c r="H194" s="81">
        <v>2020</v>
      </c>
    </row>
    <row r="195" spans="2:8" ht="45" customHeight="1" thickBot="1" x14ac:dyDescent="0.3">
      <c r="B195" s="80">
        <v>191</v>
      </c>
      <c r="C195" s="63" t="s">
        <v>7779</v>
      </c>
      <c r="D195" s="18" t="s">
        <v>42</v>
      </c>
      <c r="E195" s="18" t="s">
        <v>526</v>
      </c>
      <c r="F195" s="18" t="s">
        <v>527</v>
      </c>
      <c r="G195" s="18" t="s">
        <v>528</v>
      </c>
      <c r="H195" s="81">
        <v>2020</v>
      </c>
    </row>
    <row r="196" spans="2:8" ht="45" customHeight="1" thickBot="1" x14ac:dyDescent="0.3">
      <c r="B196" s="80">
        <v>192</v>
      </c>
      <c r="C196" s="63" t="s">
        <v>7779</v>
      </c>
      <c r="D196" s="18" t="s">
        <v>42</v>
      </c>
      <c r="E196" s="18" t="s">
        <v>529</v>
      </c>
      <c r="F196" s="18" t="s">
        <v>530</v>
      </c>
      <c r="G196" s="18" t="s">
        <v>528</v>
      </c>
      <c r="H196" s="81">
        <v>2020</v>
      </c>
    </row>
    <row r="197" spans="2:8" ht="45" customHeight="1" thickBot="1" x14ac:dyDescent="0.3">
      <c r="B197" s="80">
        <v>193</v>
      </c>
      <c r="C197" s="63" t="s">
        <v>7779</v>
      </c>
      <c r="D197" s="18" t="s">
        <v>8</v>
      </c>
      <c r="E197" s="18" t="s">
        <v>531</v>
      </c>
      <c r="F197" s="18" t="s">
        <v>532</v>
      </c>
      <c r="G197" s="18" t="s">
        <v>533</v>
      </c>
      <c r="H197" s="81">
        <v>2020</v>
      </c>
    </row>
    <row r="198" spans="2:8" ht="45" customHeight="1" thickBot="1" x14ac:dyDescent="0.3">
      <c r="B198" s="80">
        <v>194</v>
      </c>
      <c r="C198" s="63" t="s">
        <v>7779</v>
      </c>
      <c r="D198" s="18" t="s">
        <v>8</v>
      </c>
      <c r="E198" s="18" t="s">
        <v>534</v>
      </c>
      <c r="F198" s="18" t="s">
        <v>535</v>
      </c>
      <c r="G198" s="18" t="s">
        <v>536</v>
      </c>
      <c r="H198" s="81">
        <v>2020</v>
      </c>
    </row>
    <row r="199" spans="2:8" ht="45" customHeight="1" thickBot="1" x14ac:dyDescent="0.3">
      <c r="B199" s="80">
        <v>195</v>
      </c>
      <c r="C199" s="63" t="s">
        <v>7779</v>
      </c>
      <c r="D199" s="18" t="s">
        <v>8</v>
      </c>
      <c r="E199" s="18" t="s">
        <v>537</v>
      </c>
      <c r="F199" s="18" t="s">
        <v>538</v>
      </c>
      <c r="G199" s="18" t="s">
        <v>539</v>
      </c>
      <c r="H199" s="81">
        <v>2020</v>
      </c>
    </row>
    <row r="200" spans="2:8" ht="45" customHeight="1" thickBot="1" x14ac:dyDescent="0.3">
      <c r="B200" s="80">
        <v>196</v>
      </c>
      <c r="C200" s="63" t="s">
        <v>7779</v>
      </c>
      <c r="D200" s="18" t="s">
        <v>42</v>
      </c>
      <c r="E200" s="18" t="s">
        <v>540</v>
      </c>
      <c r="F200" s="18" t="s">
        <v>541</v>
      </c>
      <c r="G200" s="18" t="s">
        <v>542</v>
      </c>
      <c r="H200" s="81">
        <v>2020</v>
      </c>
    </row>
    <row r="201" spans="2:8" ht="45" customHeight="1" thickBot="1" x14ac:dyDescent="0.3">
      <c r="B201" s="80">
        <v>197</v>
      </c>
      <c r="C201" s="63" t="s">
        <v>7779</v>
      </c>
      <c r="D201" s="18" t="s">
        <v>42</v>
      </c>
      <c r="E201" s="18" t="s">
        <v>543</v>
      </c>
      <c r="F201" s="18" t="s">
        <v>544</v>
      </c>
      <c r="G201" s="18" t="s">
        <v>545</v>
      </c>
      <c r="H201" s="81">
        <v>2020</v>
      </c>
    </row>
    <row r="202" spans="2:8" ht="45" customHeight="1" thickBot="1" x14ac:dyDescent="0.3">
      <c r="B202" s="80">
        <v>198</v>
      </c>
      <c r="C202" s="63" t="s">
        <v>7779</v>
      </c>
      <c r="D202" s="18" t="s">
        <v>42</v>
      </c>
      <c r="E202" s="18" t="s">
        <v>546</v>
      </c>
      <c r="F202" s="18" t="s">
        <v>547</v>
      </c>
      <c r="G202" s="18" t="s">
        <v>514</v>
      </c>
      <c r="H202" s="81">
        <v>2020</v>
      </c>
    </row>
    <row r="203" spans="2:8" ht="45" customHeight="1" thickBot="1" x14ac:dyDescent="0.3">
      <c r="B203" s="80">
        <v>199</v>
      </c>
      <c r="C203" s="63" t="s">
        <v>7779</v>
      </c>
      <c r="D203" s="18" t="s">
        <v>42</v>
      </c>
      <c r="E203" s="18" t="s">
        <v>548</v>
      </c>
      <c r="F203" s="18" t="s">
        <v>549</v>
      </c>
      <c r="G203" s="18" t="s">
        <v>550</v>
      </c>
      <c r="H203" s="81">
        <v>2020</v>
      </c>
    </row>
    <row r="204" spans="2:8" ht="45" customHeight="1" thickBot="1" x14ac:dyDescent="0.3">
      <c r="B204" s="80">
        <v>200</v>
      </c>
      <c r="C204" s="63" t="s">
        <v>7779</v>
      </c>
      <c r="D204" s="18" t="s">
        <v>42</v>
      </c>
      <c r="E204" s="18" t="s">
        <v>551</v>
      </c>
      <c r="F204" s="18" t="s">
        <v>552</v>
      </c>
      <c r="G204" s="18" t="s">
        <v>553</v>
      </c>
      <c r="H204" s="81">
        <v>2020</v>
      </c>
    </row>
    <row r="205" spans="2:8" ht="45" customHeight="1" thickBot="1" x14ac:dyDescent="0.3">
      <c r="B205" s="80">
        <v>201</v>
      </c>
      <c r="C205" s="63" t="s">
        <v>7779</v>
      </c>
      <c r="D205" s="18" t="s">
        <v>42</v>
      </c>
      <c r="E205" s="18" t="s">
        <v>554</v>
      </c>
      <c r="F205" s="18" t="s">
        <v>555</v>
      </c>
      <c r="G205" s="18" t="s">
        <v>556</v>
      </c>
      <c r="H205" s="81">
        <v>2020</v>
      </c>
    </row>
    <row r="206" spans="2:8" ht="45" customHeight="1" thickBot="1" x14ac:dyDescent="0.3">
      <c r="B206" s="80">
        <v>202</v>
      </c>
      <c r="C206" s="63" t="s">
        <v>7779</v>
      </c>
      <c r="D206" s="18" t="s">
        <v>42</v>
      </c>
      <c r="E206" s="18" t="s">
        <v>557</v>
      </c>
      <c r="F206" s="18" t="s">
        <v>558</v>
      </c>
      <c r="G206" s="18" t="s">
        <v>559</v>
      </c>
      <c r="H206" s="81">
        <v>2020</v>
      </c>
    </row>
    <row r="207" spans="2:8" ht="45" customHeight="1" thickBot="1" x14ac:dyDescent="0.3">
      <c r="B207" s="80">
        <v>203</v>
      </c>
      <c r="C207" s="63" t="s">
        <v>7779</v>
      </c>
      <c r="D207" s="18" t="s">
        <v>8</v>
      </c>
      <c r="E207" s="18" t="s">
        <v>560</v>
      </c>
      <c r="F207" s="18" t="s">
        <v>561</v>
      </c>
      <c r="G207" s="18" t="s">
        <v>562</v>
      </c>
      <c r="H207" s="81">
        <v>2020</v>
      </c>
    </row>
    <row r="208" spans="2:8" ht="45" customHeight="1" thickBot="1" x14ac:dyDescent="0.3">
      <c r="B208" s="80">
        <v>204</v>
      </c>
      <c r="C208" s="63" t="s">
        <v>7779</v>
      </c>
      <c r="D208" s="18" t="s">
        <v>8</v>
      </c>
      <c r="E208" s="18" t="s">
        <v>563</v>
      </c>
      <c r="F208" s="18" t="s">
        <v>564</v>
      </c>
      <c r="G208" s="18" t="s">
        <v>565</v>
      </c>
      <c r="H208" s="81">
        <v>2020</v>
      </c>
    </row>
    <row r="209" spans="2:8" ht="45" customHeight="1" thickBot="1" x14ac:dyDescent="0.3">
      <c r="B209" s="80">
        <v>205</v>
      </c>
      <c r="C209" s="63" t="s">
        <v>7779</v>
      </c>
      <c r="D209" s="18" t="s">
        <v>42</v>
      </c>
      <c r="E209" s="18" t="s">
        <v>566</v>
      </c>
      <c r="F209" s="18" t="s">
        <v>567</v>
      </c>
      <c r="G209" s="18" t="s">
        <v>568</v>
      </c>
      <c r="H209" s="81">
        <v>2020</v>
      </c>
    </row>
    <row r="210" spans="2:8" ht="45" customHeight="1" thickBot="1" x14ac:dyDescent="0.3">
      <c r="B210" s="80">
        <v>206</v>
      </c>
      <c r="C210" s="63" t="s">
        <v>7779</v>
      </c>
      <c r="D210" s="18" t="s">
        <v>8</v>
      </c>
      <c r="E210" s="18" t="s">
        <v>569</v>
      </c>
      <c r="F210" s="18" t="s">
        <v>570</v>
      </c>
      <c r="G210" s="18" t="s">
        <v>571</v>
      </c>
      <c r="H210" s="81">
        <v>2020</v>
      </c>
    </row>
    <row r="211" spans="2:8" ht="45" customHeight="1" thickBot="1" x14ac:dyDescent="0.3">
      <c r="B211" s="80">
        <v>207</v>
      </c>
      <c r="C211" s="63" t="s">
        <v>7779</v>
      </c>
      <c r="D211" s="18" t="s">
        <v>8</v>
      </c>
      <c r="E211" s="18" t="s">
        <v>572</v>
      </c>
      <c r="F211" s="18" t="s">
        <v>573</v>
      </c>
      <c r="G211" s="18" t="s">
        <v>574</v>
      </c>
      <c r="H211" s="81">
        <v>2020</v>
      </c>
    </row>
    <row r="212" spans="2:8" ht="45" customHeight="1" thickBot="1" x14ac:dyDescent="0.3">
      <c r="B212" s="80">
        <v>208</v>
      </c>
      <c r="C212" s="63" t="s">
        <v>7779</v>
      </c>
      <c r="D212" s="18" t="s">
        <v>8</v>
      </c>
      <c r="E212" s="18" t="s">
        <v>575</v>
      </c>
      <c r="F212" s="18" t="s">
        <v>576</v>
      </c>
      <c r="G212" s="18" t="s">
        <v>565</v>
      </c>
      <c r="H212" s="81">
        <v>2020</v>
      </c>
    </row>
    <row r="213" spans="2:8" ht="45" customHeight="1" thickBot="1" x14ac:dyDescent="0.3">
      <c r="B213" s="80">
        <v>209</v>
      </c>
      <c r="C213" s="63" t="s">
        <v>7779</v>
      </c>
      <c r="D213" s="18" t="s">
        <v>8</v>
      </c>
      <c r="E213" s="18" t="s">
        <v>577</v>
      </c>
      <c r="F213" s="18" t="s">
        <v>578</v>
      </c>
      <c r="G213" s="18" t="s">
        <v>579</v>
      </c>
      <c r="H213" s="81">
        <v>2020</v>
      </c>
    </row>
    <row r="214" spans="2:8" ht="45" customHeight="1" thickBot="1" x14ac:dyDescent="0.3">
      <c r="B214" s="80">
        <v>210</v>
      </c>
      <c r="C214" s="63" t="s">
        <v>7779</v>
      </c>
      <c r="D214" s="18" t="s">
        <v>42</v>
      </c>
      <c r="E214" s="18" t="s">
        <v>580</v>
      </c>
      <c r="F214" s="18" t="s">
        <v>581</v>
      </c>
      <c r="G214" s="18" t="s">
        <v>582</v>
      </c>
      <c r="H214" s="81">
        <v>2020</v>
      </c>
    </row>
    <row r="215" spans="2:8" ht="45" customHeight="1" thickBot="1" x14ac:dyDescent="0.3">
      <c r="B215" s="80">
        <v>211</v>
      </c>
      <c r="C215" s="63" t="s">
        <v>7779</v>
      </c>
      <c r="D215" s="18" t="s">
        <v>8</v>
      </c>
      <c r="E215" s="18" t="s">
        <v>583</v>
      </c>
      <c r="F215" s="18" t="s">
        <v>584</v>
      </c>
      <c r="G215" s="18" t="s">
        <v>585</v>
      </c>
      <c r="H215" s="81">
        <v>2020</v>
      </c>
    </row>
    <row r="216" spans="2:8" ht="45" customHeight="1" thickBot="1" x14ac:dyDescent="0.3">
      <c r="B216" s="80">
        <v>212</v>
      </c>
      <c r="C216" s="63" t="s">
        <v>7779</v>
      </c>
      <c r="D216" s="18" t="s">
        <v>42</v>
      </c>
      <c r="E216" s="18" t="s">
        <v>586</v>
      </c>
      <c r="F216" s="18" t="s">
        <v>587</v>
      </c>
      <c r="G216" s="18" t="s">
        <v>588</v>
      </c>
      <c r="H216" s="81">
        <v>2020</v>
      </c>
    </row>
    <row r="217" spans="2:8" ht="45" customHeight="1" thickBot="1" x14ac:dyDescent="0.3">
      <c r="B217" s="80">
        <v>213</v>
      </c>
      <c r="C217" s="63" t="s">
        <v>7779</v>
      </c>
      <c r="D217" s="18" t="s">
        <v>42</v>
      </c>
      <c r="E217" s="18" t="s">
        <v>589</v>
      </c>
      <c r="F217" s="18" t="s">
        <v>590</v>
      </c>
      <c r="G217" s="18" t="s">
        <v>591</v>
      </c>
      <c r="H217" s="81">
        <v>2020</v>
      </c>
    </row>
    <row r="218" spans="2:8" ht="45" customHeight="1" thickBot="1" x14ac:dyDescent="0.3">
      <c r="B218" s="80">
        <v>214</v>
      </c>
      <c r="C218" s="63" t="s">
        <v>7779</v>
      </c>
      <c r="D218" s="18" t="s">
        <v>42</v>
      </c>
      <c r="E218" s="18" t="s">
        <v>592</v>
      </c>
      <c r="F218" s="18" t="s">
        <v>593</v>
      </c>
      <c r="G218" s="18" t="s">
        <v>545</v>
      </c>
      <c r="H218" s="81">
        <v>2020</v>
      </c>
    </row>
    <row r="219" spans="2:8" ht="45" customHeight="1" thickBot="1" x14ac:dyDescent="0.3">
      <c r="B219" s="80">
        <v>215</v>
      </c>
      <c r="C219" s="63" t="s">
        <v>7779</v>
      </c>
      <c r="D219" s="18" t="s">
        <v>42</v>
      </c>
      <c r="E219" s="18" t="s">
        <v>594</v>
      </c>
      <c r="F219" s="18" t="s">
        <v>595</v>
      </c>
      <c r="G219" s="18" t="s">
        <v>545</v>
      </c>
      <c r="H219" s="81">
        <v>2020</v>
      </c>
    </row>
    <row r="220" spans="2:8" ht="45" customHeight="1" thickBot="1" x14ac:dyDescent="0.3">
      <c r="B220" s="80">
        <v>216</v>
      </c>
      <c r="C220" s="63" t="s">
        <v>7779</v>
      </c>
      <c r="D220" s="18" t="s">
        <v>42</v>
      </c>
      <c r="E220" s="18" t="s">
        <v>596</v>
      </c>
      <c r="F220" s="18" t="s">
        <v>597</v>
      </c>
      <c r="G220" s="18" t="s">
        <v>545</v>
      </c>
      <c r="H220" s="81">
        <v>2020</v>
      </c>
    </row>
    <row r="221" spans="2:8" ht="45" customHeight="1" thickBot="1" x14ac:dyDescent="0.3">
      <c r="B221" s="80">
        <v>217</v>
      </c>
      <c r="C221" s="63" t="s">
        <v>7779</v>
      </c>
      <c r="D221" s="18" t="s">
        <v>42</v>
      </c>
      <c r="E221" s="18" t="s">
        <v>598</v>
      </c>
      <c r="F221" s="18" t="s">
        <v>599</v>
      </c>
      <c r="G221" s="18" t="s">
        <v>600</v>
      </c>
      <c r="H221" s="81">
        <v>2020</v>
      </c>
    </row>
    <row r="222" spans="2:8" ht="45" customHeight="1" thickBot="1" x14ac:dyDescent="0.3">
      <c r="B222" s="80">
        <v>218</v>
      </c>
      <c r="C222" s="63" t="s">
        <v>7779</v>
      </c>
      <c r="D222" s="18" t="s">
        <v>42</v>
      </c>
      <c r="E222" s="18" t="s">
        <v>601</v>
      </c>
      <c r="F222" s="18" t="s">
        <v>602</v>
      </c>
      <c r="G222" s="18" t="s">
        <v>603</v>
      </c>
      <c r="H222" s="81">
        <v>2020</v>
      </c>
    </row>
    <row r="223" spans="2:8" ht="45" customHeight="1" thickBot="1" x14ac:dyDescent="0.3">
      <c r="B223" s="80">
        <v>219</v>
      </c>
      <c r="C223" s="63" t="s">
        <v>7779</v>
      </c>
      <c r="D223" s="18" t="s">
        <v>42</v>
      </c>
      <c r="E223" s="18" t="s">
        <v>604</v>
      </c>
      <c r="F223" s="18" t="s">
        <v>605</v>
      </c>
      <c r="G223" s="18" t="s">
        <v>606</v>
      </c>
      <c r="H223" s="81">
        <v>2020</v>
      </c>
    </row>
    <row r="224" spans="2:8" ht="45" customHeight="1" thickBot="1" x14ac:dyDescent="0.3">
      <c r="B224" s="80">
        <v>220</v>
      </c>
      <c r="C224" s="63" t="s">
        <v>7779</v>
      </c>
      <c r="D224" s="18" t="s">
        <v>8</v>
      </c>
      <c r="E224" s="18" t="s">
        <v>607</v>
      </c>
      <c r="F224" s="18" t="s">
        <v>608</v>
      </c>
      <c r="G224" s="18" t="s">
        <v>609</v>
      </c>
      <c r="H224" s="81">
        <v>2020</v>
      </c>
    </row>
    <row r="225" spans="2:8" ht="45" customHeight="1" thickBot="1" x14ac:dyDescent="0.3">
      <c r="B225" s="80">
        <v>221</v>
      </c>
      <c r="C225" s="63" t="s">
        <v>7779</v>
      </c>
      <c r="D225" s="18" t="s">
        <v>8</v>
      </c>
      <c r="E225" s="18" t="s">
        <v>610</v>
      </c>
      <c r="F225" s="18" t="s">
        <v>611</v>
      </c>
      <c r="G225" s="18" t="s">
        <v>612</v>
      </c>
      <c r="H225" s="81">
        <v>2020</v>
      </c>
    </row>
    <row r="226" spans="2:8" ht="45" customHeight="1" thickBot="1" x14ac:dyDescent="0.3">
      <c r="B226" s="80">
        <v>222</v>
      </c>
      <c r="C226" s="63" t="s">
        <v>7779</v>
      </c>
      <c r="D226" s="18" t="s">
        <v>8</v>
      </c>
      <c r="E226" s="18" t="s">
        <v>613</v>
      </c>
      <c r="F226" s="18" t="s">
        <v>614</v>
      </c>
      <c r="G226" s="18" t="s">
        <v>615</v>
      </c>
      <c r="H226" s="81">
        <v>2020</v>
      </c>
    </row>
    <row r="227" spans="2:8" ht="45" customHeight="1" thickBot="1" x14ac:dyDescent="0.3">
      <c r="B227" s="80">
        <v>223</v>
      </c>
      <c r="C227" s="63" t="s">
        <v>7779</v>
      </c>
      <c r="D227" s="18" t="s">
        <v>8</v>
      </c>
      <c r="E227" s="18" t="s">
        <v>616</v>
      </c>
      <c r="F227" s="18" t="s">
        <v>617</v>
      </c>
      <c r="G227" s="18" t="s">
        <v>618</v>
      </c>
      <c r="H227" s="81">
        <v>2020</v>
      </c>
    </row>
    <row r="228" spans="2:8" ht="45" customHeight="1" thickBot="1" x14ac:dyDescent="0.3">
      <c r="B228" s="80">
        <v>224</v>
      </c>
      <c r="C228" s="63" t="s">
        <v>7779</v>
      </c>
      <c r="D228" s="18" t="s">
        <v>8</v>
      </c>
      <c r="E228" s="18" t="s">
        <v>619</v>
      </c>
      <c r="F228" s="18" t="s">
        <v>620</v>
      </c>
      <c r="G228" s="18" t="s">
        <v>621</v>
      </c>
      <c r="H228" s="81">
        <v>2020</v>
      </c>
    </row>
    <row r="229" spans="2:8" ht="45" customHeight="1" thickBot="1" x14ac:dyDescent="0.3">
      <c r="B229" s="80">
        <v>225</v>
      </c>
      <c r="C229" s="63" t="s">
        <v>7779</v>
      </c>
      <c r="D229" s="18" t="s">
        <v>42</v>
      </c>
      <c r="E229" s="18" t="s">
        <v>622</v>
      </c>
      <c r="F229" s="18" t="s">
        <v>623</v>
      </c>
      <c r="G229" s="18" t="s">
        <v>519</v>
      </c>
      <c r="H229" s="81">
        <v>2020</v>
      </c>
    </row>
    <row r="230" spans="2:8" ht="45" customHeight="1" thickBot="1" x14ac:dyDescent="0.3">
      <c r="B230" s="80">
        <v>226</v>
      </c>
      <c r="C230" s="63" t="s">
        <v>7779</v>
      </c>
      <c r="D230" s="18" t="s">
        <v>8</v>
      </c>
      <c r="E230" s="18" t="s">
        <v>624</v>
      </c>
      <c r="F230" s="18" t="s">
        <v>625</v>
      </c>
      <c r="G230" s="18" t="s">
        <v>626</v>
      </c>
      <c r="H230" s="81">
        <v>2020</v>
      </c>
    </row>
    <row r="231" spans="2:8" ht="45" customHeight="1" thickBot="1" x14ac:dyDescent="0.3">
      <c r="B231" s="80">
        <v>227</v>
      </c>
      <c r="C231" s="63" t="s">
        <v>7779</v>
      </c>
      <c r="D231" s="18" t="s">
        <v>8</v>
      </c>
      <c r="E231" s="18" t="s">
        <v>627</v>
      </c>
      <c r="F231" s="18" t="s">
        <v>628</v>
      </c>
      <c r="G231" s="18" t="s">
        <v>629</v>
      </c>
      <c r="H231" s="81">
        <v>2020</v>
      </c>
    </row>
    <row r="232" spans="2:8" ht="45" customHeight="1" thickBot="1" x14ac:dyDescent="0.3">
      <c r="B232" s="80">
        <v>228</v>
      </c>
      <c r="C232" s="63" t="s">
        <v>7779</v>
      </c>
      <c r="D232" s="18" t="s">
        <v>42</v>
      </c>
      <c r="E232" s="18" t="s">
        <v>630</v>
      </c>
      <c r="F232" s="18" t="s">
        <v>631</v>
      </c>
      <c r="G232" s="18" t="s">
        <v>606</v>
      </c>
      <c r="H232" s="81">
        <v>2020</v>
      </c>
    </row>
    <row r="233" spans="2:8" ht="45" customHeight="1" thickBot="1" x14ac:dyDescent="0.3">
      <c r="B233" s="80">
        <v>229</v>
      </c>
      <c r="C233" s="63" t="s">
        <v>7779</v>
      </c>
      <c r="D233" s="18" t="s">
        <v>42</v>
      </c>
      <c r="E233" s="18" t="s">
        <v>632</v>
      </c>
      <c r="F233" s="18" t="s">
        <v>633</v>
      </c>
      <c r="G233" s="18" t="s">
        <v>568</v>
      </c>
      <c r="H233" s="81">
        <v>2020</v>
      </c>
    </row>
    <row r="234" spans="2:8" ht="45" customHeight="1" thickBot="1" x14ac:dyDescent="0.3">
      <c r="B234" s="80">
        <v>230</v>
      </c>
      <c r="C234" s="63" t="s">
        <v>7779</v>
      </c>
      <c r="D234" s="18" t="s">
        <v>8</v>
      </c>
      <c r="E234" s="18" t="s">
        <v>634</v>
      </c>
      <c r="F234" s="18" t="s">
        <v>635</v>
      </c>
      <c r="G234" s="18" t="s">
        <v>488</v>
      </c>
      <c r="H234" s="81">
        <v>2020</v>
      </c>
    </row>
    <row r="235" spans="2:8" ht="45" customHeight="1" thickBot="1" x14ac:dyDescent="0.3">
      <c r="B235" s="80">
        <v>231</v>
      </c>
      <c r="C235" s="63" t="s">
        <v>7779</v>
      </c>
      <c r="D235" s="18" t="s">
        <v>42</v>
      </c>
      <c r="E235" s="18" t="s">
        <v>636</v>
      </c>
      <c r="F235" s="18" t="s">
        <v>637</v>
      </c>
      <c r="G235" s="18" t="s">
        <v>514</v>
      </c>
      <c r="H235" s="81">
        <v>2020</v>
      </c>
    </row>
    <row r="236" spans="2:8" ht="45" customHeight="1" thickBot="1" x14ac:dyDescent="0.3">
      <c r="B236" s="80">
        <v>232</v>
      </c>
      <c r="C236" s="63" t="s">
        <v>7779</v>
      </c>
      <c r="D236" s="18" t="s">
        <v>8</v>
      </c>
      <c r="E236" s="18" t="s">
        <v>638</v>
      </c>
      <c r="F236" s="18" t="s">
        <v>639</v>
      </c>
      <c r="G236" s="18" t="s">
        <v>640</v>
      </c>
      <c r="H236" s="81">
        <v>2020</v>
      </c>
    </row>
    <row r="237" spans="2:8" ht="45" customHeight="1" thickBot="1" x14ac:dyDescent="0.3">
      <c r="B237" s="80">
        <v>233</v>
      </c>
      <c r="C237" s="63" t="s">
        <v>7779</v>
      </c>
      <c r="D237" s="18" t="s">
        <v>42</v>
      </c>
      <c r="E237" s="18" t="s">
        <v>641</v>
      </c>
      <c r="F237" s="18" t="s">
        <v>642</v>
      </c>
      <c r="G237" s="18" t="s">
        <v>545</v>
      </c>
      <c r="H237" s="81">
        <v>2020</v>
      </c>
    </row>
    <row r="238" spans="2:8" ht="45" customHeight="1" thickBot="1" x14ac:dyDescent="0.3">
      <c r="B238" s="80">
        <v>234</v>
      </c>
      <c r="C238" s="63" t="s">
        <v>7779</v>
      </c>
      <c r="D238" s="18" t="s">
        <v>42</v>
      </c>
      <c r="E238" s="18" t="s">
        <v>643</v>
      </c>
      <c r="F238" s="18" t="s">
        <v>644</v>
      </c>
      <c r="G238" s="18" t="s">
        <v>514</v>
      </c>
      <c r="H238" s="81">
        <v>2020</v>
      </c>
    </row>
    <row r="239" spans="2:8" ht="45" customHeight="1" thickBot="1" x14ac:dyDescent="0.3">
      <c r="B239" s="80">
        <v>235</v>
      </c>
      <c r="C239" s="63" t="s">
        <v>7779</v>
      </c>
      <c r="D239" s="18" t="s">
        <v>42</v>
      </c>
      <c r="E239" s="18" t="s">
        <v>645</v>
      </c>
      <c r="F239" s="18" t="s">
        <v>646</v>
      </c>
      <c r="G239" s="18" t="s">
        <v>647</v>
      </c>
      <c r="H239" s="81">
        <v>2020</v>
      </c>
    </row>
    <row r="240" spans="2:8" ht="45" customHeight="1" thickBot="1" x14ac:dyDescent="0.3">
      <c r="B240" s="80">
        <v>236</v>
      </c>
      <c r="C240" s="63" t="s">
        <v>7779</v>
      </c>
      <c r="D240" s="18" t="s">
        <v>42</v>
      </c>
      <c r="E240" s="18" t="s">
        <v>648</v>
      </c>
      <c r="F240" s="18" t="s">
        <v>649</v>
      </c>
      <c r="G240" s="18" t="s">
        <v>553</v>
      </c>
      <c r="H240" s="81">
        <v>2020</v>
      </c>
    </row>
    <row r="241" spans="2:8" ht="45" customHeight="1" thickBot="1" x14ac:dyDescent="0.3">
      <c r="B241" s="80">
        <v>237</v>
      </c>
      <c r="C241" s="63" t="s">
        <v>7779</v>
      </c>
      <c r="D241" s="18" t="s">
        <v>8</v>
      </c>
      <c r="E241" s="18" t="s">
        <v>650</v>
      </c>
      <c r="F241" s="18" t="s">
        <v>651</v>
      </c>
      <c r="G241" s="18" t="s">
        <v>497</v>
      </c>
      <c r="H241" s="81">
        <v>2020</v>
      </c>
    </row>
    <row r="242" spans="2:8" ht="45" customHeight="1" thickBot="1" x14ac:dyDescent="0.3">
      <c r="B242" s="80">
        <v>238</v>
      </c>
      <c r="C242" s="63" t="s">
        <v>7779</v>
      </c>
      <c r="D242" s="18" t="s">
        <v>652</v>
      </c>
      <c r="E242" s="18" t="s">
        <v>653</v>
      </c>
      <c r="F242" s="18" t="s">
        <v>654</v>
      </c>
      <c r="G242" s="18" t="s">
        <v>545</v>
      </c>
      <c r="H242" s="81">
        <v>2020</v>
      </c>
    </row>
    <row r="243" spans="2:8" ht="45" customHeight="1" thickBot="1" x14ac:dyDescent="0.3">
      <c r="B243" s="80">
        <v>239</v>
      </c>
      <c r="C243" s="63" t="s">
        <v>7779</v>
      </c>
      <c r="D243" s="18" t="s">
        <v>652</v>
      </c>
      <c r="E243" s="17" t="s">
        <v>531</v>
      </c>
      <c r="F243" s="17" t="s">
        <v>655</v>
      </c>
      <c r="G243" s="17" t="s">
        <v>533</v>
      </c>
      <c r="H243" s="81">
        <v>2020</v>
      </c>
    </row>
    <row r="244" spans="2:8" ht="45" customHeight="1" thickBot="1" x14ac:dyDescent="0.3">
      <c r="B244" s="80">
        <v>240</v>
      </c>
      <c r="C244" s="63" t="s">
        <v>7779</v>
      </c>
      <c r="D244" s="18" t="s">
        <v>652</v>
      </c>
      <c r="E244" s="17" t="s">
        <v>656</v>
      </c>
      <c r="F244" s="17" t="s">
        <v>657</v>
      </c>
      <c r="G244" s="17" t="s">
        <v>658</v>
      </c>
      <c r="H244" s="81">
        <v>2020</v>
      </c>
    </row>
    <row r="245" spans="2:8" ht="45" customHeight="1" thickBot="1" x14ac:dyDescent="0.3">
      <c r="B245" s="80">
        <v>241</v>
      </c>
      <c r="C245" s="63" t="s">
        <v>7779</v>
      </c>
      <c r="D245" s="8" t="s">
        <v>8</v>
      </c>
      <c r="E245" s="6" t="s">
        <v>659</v>
      </c>
      <c r="F245" s="6" t="s">
        <v>660</v>
      </c>
      <c r="G245" s="6" t="s">
        <v>509</v>
      </c>
      <c r="H245" s="81">
        <v>2020</v>
      </c>
    </row>
    <row r="246" spans="2:8" ht="45" customHeight="1" thickBot="1" x14ac:dyDescent="0.3">
      <c r="B246" s="80">
        <v>242</v>
      </c>
      <c r="C246" s="63" t="s">
        <v>7779</v>
      </c>
      <c r="D246" s="8" t="s">
        <v>8</v>
      </c>
      <c r="E246" s="8" t="s">
        <v>661</v>
      </c>
      <c r="F246" s="8" t="s">
        <v>662</v>
      </c>
      <c r="G246" s="8" t="s">
        <v>663</v>
      </c>
      <c r="H246" s="81">
        <v>2020</v>
      </c>
    </row>
    <row r="247" spans="2:8" ht="45" customHeight="1" thickBot="1" x14ac:dyDescent="0.3">
      <c r="B247" s="80">
        <v>243</v>
      </c>
      <c r="C247" s="63" t="s">
        <v>7779</v>
      </c>
      <c r="D247" s="8" t="s">
        <v>8</v>
      </c>
      <c r="E247" s="8" t="s">
        <v>664</v>
      </c>
      <c r="F247" s="8" t="s">
        <v>665</v>
      </c>
      <c r="G247" s="8" t="s">
        <v>666</v>
      </c>
      <c r="H247" s="81">
        <v>2020</v>
      </c>
    </row>
    <row r="248" spans="2:8" ht="45" customHeight="1" thickBot="1" x14ac:dyDescent="0.3">
      <c r="B248" s="80">
        <v>244</v>
      </c>
      <c r="C248" s="63" t="s">
        <v>7779</v>
      </c>
      <c r="D248" s="8" t="s">
        <v>8</v>
      </c>
      <c r="E248" s="8" t="s">
        <v>667</v>
      </c>
      <c r="F248" s="8" t="s">
        <v>668</v>
      </c>
      <c r="G248" s="8" t="s">
        <v>666</v>
      </c>
      <c r="H248" s="81">
        <v>2020</v>
      </c>
    </row>
    <row r="249" spans="2:8" ht="45" customHeight="1" thickBot="1" x14ac:dyDescent="0.3">
      <c r="B249" s="80">
        <v>245</v>
      </c>
      <c r="C249" s="63" t="s">
        <v>7779</v>
      </c>
      <c r="D249" s="8" t="s">
        <v>8</v>
      </c>
      <c r="E249" s="8" t="s">
        <v>669</v>
      </c>
      <c r="F249" s="8" t="s">
        <v>670</v>
      </c>
      <c r="G249" s="8" t="s">
        <v>671</v>
      </c>
      <c r="H249" s="81">
        <v>2020</v>
      </c>
    </row>
    <row r="250" spans="2:8" ht="45" customHeight="1" thickBot="1" x14ac:dyDescent="0.3">
      <c r="B250" s="80">
        <v>246</v>
      </c>
      <c r="C250" s="63" t="s">
        <v>7779</v>
      </c>
      <c r="D250" s="8" t="s">
        <v>42</v>
      </c>
      <c r="E250" s="8" t="s">
        <v>672</v>
      </c>
      <c r="F250" s="8" t="s">
        <v>673</v>
      </c>
      <c r="G250" s="8" t="s">
        <v>514</v>
      </c>
      <c r="H250" s="81">
        <v>2020</v>
      </c>
    </row>
    <row r="251" spans="2:8" ht="45" customHeight="1" thickBot="1" x14ac:dyDescent="0.3">
      <c r="B251" s="80">
        <v>247</v>
      </c>
      <c r="C251" s="63" t="s">
        <v>7779</v>
      </c>
      <c r="D251" s="8" t="s">
        <v>8</v>
      </c>
      <c r="E251" s="8" t="s">
        <v>674</v>
      </c>
      <c r="F251" s="8" t="s">
        <v>675</v>
      </c>
      <c r="G251" s="8" t="s">
        <v>497</v>
      </c>
      <c r="H251" s="81">
        <v>2020</v>
      </c>
    </row>
    <row r="252" spans="2:8" ht="45" customHeight="1" thickBot="1" x14ac:dyDescent="0.3">
      <c r="B252" s="80">
        <v>248</v>
      </c>
      <c r="C252" s="63" t="s">
        <v>7779</v>
      </c>
      <c r="D252" s="8" t="s">
        <v>8</v>
      </c>
      <c r="E252" s="8" t="s">
        <v>676</v>
      </c>
      <c r="F252" s="8" t="s">
        <v>677</v>
      </c>
      <c r="G252" s="8" t="s">
        <v>678</v>
      </c>
      <c r="H252" s="81">
        <v>2020</v>
      </c>
    </row>
    <row r="253" spans="2:8" ht="45" customHeight="1" thickBot="1" x14ac:dyDescent="0.3">
      <c r="B253" s="80">
        <v>249</v>
      </c>
      <c r="C253" s="63" t="s">
        <v>7779</v>
      </c>
      <c r="D253" s="8" t="s">
        <v>8</v>
      </c>
      <c r="E253" s="22" t="s">
        <v>679</v>
      </c>
      <c r="F253" s="23" t="s">
        <v>680</v>
      </c>
      <c r="G253" s="22" t="s">
        <v>562</v>
      </c>
      <c r="H253" s="81">
        <v>2020</v>
      </c>
    </row>
    <row r="254" spans="2:8" ht="45" customHeight="1" thickBot="1" x14ac:dyDescent="0.3">
      <c r="B254" s="80">
        <v>250</v>
      </c>
      <c r="C254" s="63" t="s">
        <v>7779</v>
      </c>
      <c r="D254" s="8" t="s">
        <v>8</v>
      </c>
      <c r="E254" s="24" t="s">
        <v>681</v>
      </c>
      <c r="F254" s="24" t="s">
        <v>682</v>
      </c>
      <c r="G254" s="24" t="s">
        <v>683</v>
      </c>
      <c r="H254" s="81">
        <v>2020</v>
      </c>
    </row>
    <row r="255" spans="2:8" ht="45" customHeight="1" thickBot="1" x14ac:dyDescent="0.3">
      <c r="B255" s="80">
        <v>251</v>
      </c>
      <c r="C255" s="63" t="s">
        <v>7779</v>
      </c>
      <c r="D255" s="8" t="s">
        <v>8</v>
      </c>
      <c r="E255" s="24" t="s">
        <v>684</v>
      </c>
      <c r="F255" s="24" t="s">
        <v>685</v>
      </c>
      <c r="G255" s="24" t="s">
        <v>686</v>
      </c>
      <c r="H255" s="81">
        <v>2020</v>
      </c>
    </row>
    <row r="256" spans="2:8" ht="45" customHeight="1" thickBot="1" x14ac:dyDescent="0.3">
      <c r="B256" s="80">
        <v>252</v>
      </c>
      <c r="C256" s="63" t="s">
        <v>7779</v>
      </c>
      <c r="D256" s="8" t="s">
        <v>8</v>
      </c>
      <c r="E256" s="24" t="s">
        <v>687</v>
      </c>
      <c r="F256" s="24" t="s">
        <v>688</v>
      </c>
      <c r="G256" s="24" t="s">
        <v>689</v>
      </c>
      <c r="H256" s="81">
        <v>2020</v>
      </c>
    </row>
    <row r="257" spans="2:8" ht="45" customHeight="1" thickBot="1" x14ac:dyDescent="0.3">
      <c r="B257" s="80">
        <v>253</v>
      </c>
      <c r="C257" s="63" t="s">
        <v>7779</v>
      </c>
      <c r="D257" s="8" t="s">
        <v>8</v>
      </c>
      <c r="E257" s="3" t="s">
        <v>690</v>
      </c>
      <c r="F257" s="3" t="s">
        <v>691</v>
      </c>
      <c r="G257" s="3" t="s">
        <v>692</v>
      </c>
      <c r="H257" s="81">
        <v>2020</v>
      </c>
    </row>
    <row r="258" spans="2:8" ht="45" customHeight="1" thickBot="1" x14ac:dyDescent="0.3">
      <c r="B258" s="80">
        <v>254</v>
      </c>
      <c r="C258" s="63" t="s">
        <v>7779</v>
      </c>
      <c r="D258" s="8" t="s">
        <v>42</v>
      </c>
      <c r="E258" s="3" t="s">
        <v>693</v>
      </c>
      <c r="F258" s="3" t="s">
        <v>694</v>
      </c>
      <c r="G258" s="3" t="s">
        <v>695</v>
      </c>
      <c r="H258" s="81">
        <v>2020</v>
      </c>
    </row>
    <row r="259" spans="2:8" ht="45" customHeight="1" thickBot="1" x14ac:dyDescent="0.3">
      <c r="B259" s="80">
        <v>255</v>
      </c>
      <c r="C259" s="63" t="s">
        <v>7779</v>
      </c>
      <c r="D259" s="8" t="s">
        <v>8</v>
      </c>
      <c r="E259" s="24" t="s">
        <v>696</v>
      </c>
      <c r="F259" s="25" t="s">
        <v>697</v>
      </c>
      <c r="G259" s="24" t="s">
        <v>698</v>
      </c>
      <c r="H259" s="81">
        <v>2020</v>
      </c>
    </row>
    <row r="260" spans="2:8" ht="45" customHeight="1" thickBot="1" x14ac:dyDescent="0.3">
      <c r="B260" s="80">
        <v>256</v>
      </c>
      <c r="C260" s="63" t="s">
        <v>7779</v>
      </c>
      <c r="D260" s="3" t="s">
        <v>8</v>
      </c>
      <c r="E260" s="3" t="s">
        <v>699</v>
      </c>
      <c r="F260" s="3" t="s">
        <v>700</v>
      </c>
      <c r="G260" s="3" t="s">
        <v>701</v>
      </c>
      <c r="H260" s="81">
        <v>2020</v>
      </c>
    </row>
    <row r="261" spans="2:8" ht="45" customHeight="1" thickBot="1" x14ac:dyDescent="0.3">
      <c r="B261" s="80">
        <v>257</v>
      </c>
      <c r="C261" s="63" t="s">
        <v>7779</v>
      </c>
      <c r="D261" s="3" t="s">
        <v>42</v>
      </c>
      <c r="E261" s="3" t="s">
        <v>702</v>
      </c>
      <c r="F261" s="3" t="s">
        <v>703</v>
      </c>
      <c r="G261" s="3" t="s">
        <v>514</v>
      </c>
      <c r="H261" s="81">
        <v>2020</v>
      </c>
    </row>
    <row r="262" spans="2:8" ht="45" customHeight="1" thickBot="1" x14ac:dyDescent="0.3">
      <c r="B262" s="80">
        <v>258</v>
      </c>
      <c r="C262" s="63" t="s">
        <v>7779</v>
      </c>
      <c r="D262" s="3" t="s">
        <v>8</v>
      </c>
      <c r="E262" s="3" t="s">
        <v>704</v>
      </c>
      <c r="F262" s="3" t="s">
        <v>705</v>
      </c>
      <c r="G262" s="3" t="s">
        <v>706</v>
      </c>
      <c r="H262" s="81">
        <v>2020</v>
      </c>
    </row>
    <row r="263" spans="2:8" ht="45" customHeight="1" thickBot="1" x14ac:dyDescent="0.3">
      <c r="B263" s="80">
        <v>259</v>
      </c>
      <c r="C263" s="63" t="s">
        <v>7779</v>
      </c>
      <c r="D263" s="3" t="s">
        <v>8</v>
      </c>
      <c r="E263" s="3" t="s">
        <v>707</v>
      </c>
      <c r="F263" s="3" t="s">
        <v>708</v>
      </c>
      <c r="G263" s="26" t="s">
        <v>709</v>
      </c>
      <c r="H263" s="81">
        <v>2020</v>
      </c>
    </row>
    <row r="264" spans="2:8" ht="45" customHeight="1" thickBot="1" x14ac:dyDescent="0.3">
      <c r="B264" s="80">
        <v>260</v>
      </c>
      <c r="C264" s="63" t="s">
        <v>7779</v>
      </c>
      <c r="D264" s="5" t="s">
        <v>8</v>
      </c>
      <c r="E264" s="21" t="s">
        <v>710</v>
      </c>
      <c r="F264" s="21" t="s">
        <v>711</v>
      </c>
      <c r="G264" s="5" t="s">
        <v>712</v>
      </c>
      <c r="H264" s="81">
        <v>2020</v>
      </c>
    </row>
    <row r="265" spans="2:8" ht="45" customHeight="1" thickBot="1" x14ac:dyDescent="0.3">
      <c r="B265" s="80">
        <v>261</v>
      </c>
      <c r="C265" s="63" t="s">
        <v>7779</v>
      </c>
      <c r="D265" s="5" t="s">
        <v>8</v>
      </c>
      <c r="E265" s="3" t="s">
        <v>713</v>
      </c>
      <c r="F265" s="3" t="s">
        <v>714</v>
      </c>
      <c r="G265" s="5" t="s">
        <v>715</v>
      </c>
      <c r="H265" s="81">
        <v>2020</v>
      </c>
    </row>
    <row r="266" spans="2:8" ht="45" customHeight="1" thickBot="1" x14ac:dyDescent="0.3">
      <c r="B266" s="80">
        <v>262</v>
      </c>
      <c r="C266" s="63" t="s">
        <v>7779</v>
      </c>
      <c r="D266" s="5" t="s">
        <v>8</v>
      </c>
      <c r="E266" s="3" t="s">
        <v>716</v>
      </c>
      <c r="F266" s="3" t="s">
        <v>717</v>
      </c>
      <c r="G266" s="3" t="s">
        <v>718</v>
      </c>
      <c r="H266" s="81">
        <v>2020</v>
      </c>
    </row>
    <row r="267" spans="2:8" ht="45" customHeight="1" thickBot="1" x14ac:dyDescent="0.3">
      <c r="B267" s="80">
        <v>263</v>
      </c>
      <c r="C267" s="63" t="s">
        <v>7779</v>
      </c>
      <c r="D267" s="5" t="s">
        <v>8</v>
      </c>
      <c r="E267" s="3" t="s">
        <v>150</v>
      </c>
      <c r="F267" s="3" t="s">
        <v>719</v>
      </c>
      <c r="G267" s="5" t="s">
        <v>720</v>
      </c>
      <c r="H267" s="81">
        <v>2020</v>
      </c>
    </row>
    <row r="268" spans="2:8" ht="45" customHeight="1" thickBot="1" x14ac:dyDescent="0.3">
      <c r="B268" s="80">
        <v>264</v>
      </c>
      <c r="C268" s="63" t="s">
        <v>7779</v>
      </c>
      <c r="D268" s="5" t="s">
        <v>8</v>
      </c>
      <c r="E268" s="10" t="s">
        <v>721</v>
      </c>
      <c r="F268" s="27" t="s">
        <v>722</v>
      </c>
      <c r="G268" s="10" t="s">
        <v>723</v>
      </c>
      <c r="H268" s="81">
        <v>2020</v>
      </c>
    </row>
    <row r="269" spans="2:8" ht="45" customHeight="1" thickBot="1" x14ac:dyDescent="0.3">
      <c r="B269" s="80">
        <v>265</v>
      </c>
      <c r="C269" s="63" t="s">
        <v>7779</v>
      </c>
      <c r="D269" s="5" t="s">
        <v>8</v>
      </c>
      <c r="E269" s="3" t="s">
        <v>724</v>
      </c>
      <c r="F269" s="3" t="s">
        <v>725</v>
      </c>
      <c r="G269" s="3" t="s">
        <v>718</v>
      </c>
      <c r="H269" s="81">
        <v>2020</v>
      </c>
    </row>
    <row r="270" spans="2:8" ht="45" customHeight="1" thickBot="1" x14ac:dyDescent="0.3">
      <c r="B270" s="80">
        <v>266</v>
      </c>
      <c r="C270" s="63" t="s">
        <v>7779</v>
      </c>
      <c r="D270" s="5" t="s">
        <v>8</v>
      </c>
      <c r="E270" s="10" t="s">
        <v>726</v>
      </c>
      <c r="F270" s="27" t="s">
        <v>727</v>
      </c>
      <c r="G270" s="10" t="s">
        <v>728</v>
      </c>
      <c r="H270" s="81">
        <v>2020</v>
      </c>
    </row>
    <row r="271" spans="2:8" ht="45" customHeight="1" thickBot="1" x14ac:dyDescent="0.3">
      <c r="B271" s="80">
        <v>267</v>
      </c>
      <c r="C271" s="63" t="s">
        <v>7779</v>
      </c>
      <c r="D271" s="5" t="s">
        <v>42</v>
      </c>
      <c r="E271" s="8" t="s">
        <v>729</v>
      </c>
      <c r="F271" s="8" t="s">
        <v>730</v>
      </c>
      <c r="G271" s="8" t="s">
        <v>731</v>
      </c>
      <c r="H271" s="81">
        <v>2020</v>
      </c>
    </row>
    <row r="272" spans="2:8" ht="45" customHeight="1" thickBot="1" x14ac:dyDescent="0.3">
      <c r="B272" s="80">
        <v>268</v>
      </c>
      <c r="C272" s="63" t="s">
        <v>7779</v>
      </c>
      <c r="D272" s="5" t="s">
        <v>8</v>
      </c>
      <c r="E272" s="8" t="s">
        <v>732</v>
      </c>
      <c r="F272" s="8" t="s">
        <v>733</v>
      </c>
      <c r="G272" s="8" t="s">
        <v>734</v>
      </c>
      <c r="H272" s="81">
        <v>2020</v>
      </c>
    </row>
    <row r="273" spans="2:8" ht="45" customHeight="1" thickBot="1" x14ac:dyDescent="0.3">
      <c r="B273" s="80">
        <v>269</v>
      </c>
      <c r="C273" s="63" t="s">
        <v>7779</v>
      </c>
      <c r="D273" s="8" t="s">
        <v>8</v>
      </c>
      <c r="E273" s="8" t="s">
        <v>735</v>
      </c>
      <c r="F273" s="8" t="s">
        <v>736</v>
      </c>
      <c r="G273" s="8" t="s">
        <v>737</v>
      </c>
      <c r="H273" s="81">
        <v>2020</v>
      </c>
    </row>
    <row r="274" spans="2:8" ht="45" customHeight="1" thickBot="1" x14ac:dyDescent="0.3">
      <c r="B274" s="80">
        <v>270</v>
      </c>
      <c r="C274" s="63" t="s">
        <v>7779</v>
      </c>
      <c r="D274" s="8" t="s">
        <v>8</v>
      </c>
      <c r="E274" s="8" t="s">
        <v>721</v>
      </c>
      <c r="F274" s="8" t="s">
        <v>738</v>
      </c>
      <c r="G274" s="8" t="s">
        <v>723</v>
      </c>
      <c r="H274" s="81">
        <v>2020</v>
      </c>
    </row>
    <row r="275" spans="2:8" ht="45" customHeight="1" thickBot="1" x14ac:dyDescent="0.3">
      <c r="B275" s="80">
        <v>271</v>
      </c>
      <c r="C275" s="63" t="s">
        <v>7779</v>
      </c>
      <c r="D275" s="8" t="s">
        <v>8</v>
      </c>
      <c r="E275" s="8" t="s">
        <v>739</v>
      </c>
      <c r="F275" s="8" t="s">
        <v>740</v>
      </c>
      <c r="G275" s="8" t="s">
        <v>737</v>
      </c>
      <c r="H275" s="81">
        <v>2020</v>
      </c>
    </row>
    <row r="276" spans="2:8" ht="45" customHeight="1" thickBot="1" x14ac:dyDescent="0.3">
      <c r="B276" s="80">
        <v>272</v>
      </c>
      <c r="C276" s="63" t="s">
        <v>7779</v>
      </c>
      <c r="D276" s="8" t="s">
        <v>8</v>
      </c>
      <c r="E276" s="8" t="s">
        <v>741</v>
      </c>
      <c r="F276" s="8" t="s">
        <v>742</v>
      </c>
      <c r="G276" s="8" t="s">
        <v>720</v>
      </c>
      <c r="H276" s="81">
        <v>2020</v>
      </c>
    </row>
    <row r="277" spans="2:8" ht="45" customHeight="1" thickBot="1" x14ac:dyDescent="0.3">
      <c r="B277" s="80">
        <v>273</v>
      </c>
      <c r="C277" s="63" t="s">
        <v>7779</v>
      </c>
      <c r="D277" s="8" t="s">
        <v>8</v>
      </c>
      <c r="E277" s="8" t="s">
        <v>743</v>
      </c>
      <c r="F277" s="8" t="s">
        <v>744</v>
      </c>
      <c r="G277" s="8" t="s">
        <v>11</v>
      </c>
      <c r="H277" s="81">
        <v>2020</v>
      </c>
    </row>
    <row r="278" spans="2:8" ht="45" customHeight="1" thickBot="1" x14ac:dyDescent="0.3">
      <c r="B278" s="80">
        <v>274</v>
      </c>
      <c r="C278" s="63" t="s">
        <v>7763</v>
      </c>
      <c r="D278" s="17" t="s">
        <v>42</v>
      </c>
      <c r="E278" s="17" t="s">
        <v>745</v>
      </c>
      <c r="F278" s="17" t="s">
        <v>746</v>
      </c>
      <c r="G278" s="17" t="s">
        <v>747</v>
      </c>
      <c r="H278" s="81">
        <v>2020</v>
      </c>
    </row>
    <row r="279" spans="2:8" s="61" customFormat="1" ht="45" customHeight="1" thickBot="1" x14ac:dyDescent="0.3">
      <c r="B279" s="83">
        <v>275</v>
      </c>
      <c r="C279" s="64" t="s">
        <v>7787</v>
      </c>
      <c r="D279" s="17" t="s">
        <v>8</v>
      </c>
      <c r="E279" s="21" t="s">
        <v>748</v>
      </c>
      <c r="F279" s="21" t="s">
        <v>749</v>
      </c>
      <c r="G279" s="21" t="s">
        <v>750</v>
      </c>
      <c r="H279" s="82">
        <v>2020</v>
      </c>
    </row>
    <row r="280" spans="2:8" ht="45" customHeight="1" thickBot="1" x14ac:dyDescent="0.3">
      <c r="B280" s="80">
        <v>276</v>
      </c>
      <c r="C280" s="63" t="s">
        <v>7779</v>
      </c>
      <c r="D280" s="8" t="s">
        <v>8</v>
      </c>
      <c r="E280" s="11" t="s">
        <v>751</v>
      </c>
      <c r="F280" s="11" t="s">
        <v>752</v>
      </c>
      <c r="G280" s="11" t="s">
        <v>753</v>
      </c>
      <c r="H280" s="81">
        <v>2020</v>
      </c>
    </row>
    <row r="281" spans="2:8" ht="45" customHeight="1" thickBot="1" x14ac:dyDescent="0.3">
      <c r="B281" s="80">
        <v>277</v>
      </c>
      <c r="C281" s="63" t="s">
        <v>7779</v>
      </c>
      <c r="D281" s="8" t="s">
        <v>8</v>
      </c>
      <c r="E281" s="11" t="s">
        <v>754</v>
      </c>
      <c r="F281" s="11" t="s">
        <v>755</v>
      </c>
      <c r="G281" s="11" t="s">
        <v>756</v>
      </c>
      <c r="H281" s="81">
        <v>2020</v>
      </c>
    </row>
    <row r="282" spans="2:8" ht="45" customHeight="1" thickBot="1" x14ac:dyDescent="0.3">
      <c r="B282" s="80">
        <v>278</v>
      </c>
      <c r="C282" s="63" t="s">
        <v>7779</v>
      </c>
      <c r="D282" s="8" t="s">
        <v>8</v>
      </c>
      <c r="E282" s="11" t="s">
        <v>757</v>
      </c>
      <c r="F282" s="11" t="s">
        <v>758</v>
      </c>
      <c r="G282" s="11" t="s">
        <v>759</v>
      </c>
      <c r="H282" s="81">
        <v>2020</v>
      </c>
    </row>
    <row r="283" spans="2:8" ht="45" customHeight="1" thickBot="1" x14ac:dyDescent="0.3">
      <c r="B283" s="80">
        <v>279</v>
      </c>
      <c r="C283" s="63" t="s">
        <v>7779</v>
      </c>
      <c r="D283" s="8" t="s">
        <v>42</v>
      </c>
      <c r="E283" s="11" t="s">
        <v>760</v>
      </c>
      <c r="F283" s="11" t="s">
        <v>758</v>
      </c>
      <c r="G283" s="11" t="s">
        <v>761</v>
      </c>
      <c r="H283" s="81">
        <v>2020</v>
      </c>
    </row>
    <row r="284" spans="2:8" ht="45" customHeight="1" thickBot="1" x14ac:dyDescent="0.3">
      <c r="B284" s="80">
        <v>280</v>
      </c>
      <c r="C284" s="63" t="s">
        <v>7779</v>
      </c>
      <c r="D284" s="8" t="s">
        <v>8</v>
      </c>
      <c r="E284" s="11" t="s">
        <v>762</v>
      </c>
      <c r="F284" s="11" t="s">
        <v>758</v>
      </c>
      <c r="G284" s="11" t="s">
        <v>763</v>
      </c>
      <c r="H284" s="81">
        <v>2020</v>
      </c>
    </row>
    <row r="285" spans="2:8" ht="45" customHeight="1" thickBot="1" x14ac:dyDescent="0.3">
      <c r="B285" s="80">
        <v>281</v>
      </c>
      <c r="C285" s="63" t="s">
        <v>7779</v>
      </c>
      <c r="D285" s="8" t="s">
        <v>42</v>
      </c>
      <c r="E285" s="11" t="s">
        <v>764</v>
      </c>
      <c r="F285" s="11" t="s">
        <v>758</v>
      </c>
      <c r="G285" s="11" t="s">
        <v>765</v>
      </c>
      <c r="H285" s="81">
        <v>2020</v>
      </c>
    </row>
    <row r="286" spans="2:8" ht="45" customHeight="1" thickBot="1" x14ac:dyDescent="0.3">
      <c r="B286" s="80">
        <v>282</v>
      </c>
      <c r="C286" s="63" t="s">
        <v>7779</v>
      </c>
      <c r="D286" s="8" t="s">
        <v>42</v>
      </c>
      <c r="E286" s="11" t="s">
        <v>766</v>
      </c>
      <c r="F286" s="11" t="s">
        <v>767</v>
      </c>
      <c r="G286" s="11" t="s">
        <v>514</v>
      </c>
      <c r="H286" s="81">
        <v>2020</v>
      </c>
    </row>
    <row r="287" spans="2:8" ht="45" customHeight="1" thickBot="1" x14ac:dyDescent="0.3">
      <c r="B287" s="83">
        <v>283</v>
      </c>
      <c r="C287" s="63" t="s">
        <v>7779</v>
      </c>
      <c r="D287" s="17" t="s">
        <v>8</v>
      </c>
      <c r="E287" s="6" t="s">
        <v>768</v>
      </c>
      <c r="F287" s="18" t="s">
        <v>769</v>
      </c>
      <c r="G287" s="18" t="s">
        <v>770</v>
      </c>
      <c r="H287" s="81">
        <v>2020</v>
      </c>
    </row>
    <row r="288" spans="2:8" ht="45" customHeight="1" thickBot="1" x14ac:dyDescent="0.3">
      <c r="B288" s="83">
        <v>284</v>
      </c>
      <c r="C288" s="63" t="s">
        <v>7779</v>
      </c>
      <c r="D288" s="17" t="s">
        <v>8</v>
      </c>
      <c r="E288" s="18" t="s">
        <v>771</v>
      </c>
      <c r="F288" s="18" t="s">
        <v>772</v>
      </c>
      <c r="G288" s="18" t="s">
        <v>773</v>
      </c>
      <c r="H288" s="81">
        <v>2020</v>
      </c>
    </row>
    <row r="289" spans="2:8" ht="45" customHeight="1" thickBot="1" x14ac:dyDescent="0.3">
      <c r="B289" s="80">
        <v>285</v>
      </c>
      <c r="C289" s="63" t="s">
        <v>7779</v>
      </c>
      <c r="D289" s="8" t="s">
        <v>8</v>
      </c>
      <c r="E289" s="3" t="s">
        <v>774</v>
      </c>
      <c r="F289" s="3" t="s">
        <v>775</v>
      </c>
      <c r="G289" s="3" t="s">
        <v>562</v>
      </c>
      <c r="H289" s="81">
        <v>2020</v>
      </c>
    </row>
    <row r="290" spans="2:8" ht="45" customHeight="1" thickBot="1" x14ac:dyDescent="0.3">
      <c r="B290" s="80">
        <v>286</v>
      </c>
      <c r="C290" s="63" t="s">
        <v>7779</v>
      </c>
      <c r="D290" s="8" t="s">
        <v>8</v>
      </c>
      <c r="E290" s="3" t="s">
        <v>776</v>
      </c>
      <c r="F290" s="3" t="s">
        <v>777</v>
      </c>
      <c r="G290" s="3" t="s">
        <v>778</v>
      </c>
      <c r="H290" s="81">
        <v>2020</v>
      </c>
    </row>
    <row r="291" spans="2:8" ht="45" customHeight="1" thickBot="1" x14ac:dyDescent="0.3">
      <c r="B291" s="80">
        <v>287</v>
      </c>
      <c r="C291" s="63" t="s">
        <v>7779</v>
      </c>
      <c r="D291" s="8" t="s">
        <v>8</v>
      </c>
      <c r="E291" s="3" t="s">
        <v>779</v>
      </c>
      <c r="F291" s="3" t="s">
        <v>780</v>
      </c>
      <c r="G291" s="3" t="s">
        <v>571</v>
      </c>
      <c r="H291" s="81">
        <v>2020</v>
      </c>
    </row>
    <row r="292" spans="2:8" ht="45" customHeight="1" thickBot="1" x14ac:dyDescent="0.3">
      <c r="B292" s="80">
        <v>288</v>
      </c>
      <c r="C292" s="63" t="s">
        <v>7779</v>
      </c>
      <c r="D292" s="8" t="s">
        <v>42</v>
      </c>
      <c r="E292" s="3" t="s">
        <v>781</v>
      </c>
      <c r="F292" s="3" t="s">
        <v>782</v>
      </c>
      <c r="G292" s="3" t="s">
        <v>514</v>
      </c>
      <c r="H292" s="81">
        <v>2020</v>
      </c>
    </row>
    <row r="293" spans="2:8" ht="45" customHeight="1" thickBot="1" x14ac:dyDescent="0.3">
      <c r="B293" s="167">
        <v>2019</v>
      </c>
      <c r="C293" s="168"/>
      <c r="D293" s="168"/>
      <c r="E293" s="168"/>
      <c r="F293" s="168"/>
      <c r="G293" s="168"/>
      <c r="H293" s="169"/>
    </row>
    <row r="294" spans="2:8" ht="45" customHeight="1" thickBot="1" x14ac:dyDescent="0.3">
      <c r="B294" s="84">
        <v>289</v>
      </c>
      <c r="C294" s="63" t="s">
        <v>7779</v>
      </c>
      <c r="D294" s="5" t="s">
        <v>8</v>
      </c>
      <c r="E294" s="5" t="s">
        <v>783</v>
      </c>
      <c r="F294" s="5" t="s">
        <v>18</v>
      </c>
      <c r="G294" s="5" t="s">
        <v>784</v>
      </c>
      <c r="H294" s="85">
        <v>2019</v>
      </c>
    </row>
    <row r="295" spans="2:8" ht="45" customHeight="1" thickBot="1" x14ac:dyDescent="0.3">
      <c r="B295" s="84">
        <v>290</v>
      </c>
      <c r="C295" s="63" t="s">
        <v>7779</v>
      </c>
      <c r="D295" s="5" t="s">
        <v>8</v>
      </c>
      <c r="E295" s="5" t="s">
        <v>785</v>
      </c>
      <c r="F295" s="5" t="s">
        <v>786</v>
      </c>
      <c r="G295" s="5" t="s">
        <v>787</v>
      </c>
      <c r="H295" s="85">
        <v>2019</v>
      </c>
    </row>
    <row r="296" spans="2:8" ht="45" customHeight="1" thickBot="1" x14ac:dyDescent="0.3">
      <c r="B296" s="84">
        <v>291</v>
      </c>
      <c r="C296" s="63" t="s">
        <v>7779</v>
      </c>
      <c r="D296" s="5" t="s">
        <v>8</v>
      </c>
      <c r="E296" s="5" t="s">
        <v>788</v>
      </c>
      <c r="F296" s="5" t="s">
        <v>789</v>
      </c>
      <c r="G296" s="5" t="s">
        <v>790</v>
      </c>
      <c r="H296" s="85">
        <v>2019</v>
      </c>
    </row>
    <row r="297" spans="2:8" ht="45" customHeight="1" thickBot="1" x14ac:dyDescent="0.3">
      <c r="B297" s="84">
        <v>292</v>
      </c>
      <c r="C297" s="63" t="s">
        <v>7779</v>
      </c>
      <c r="D297" s="5" t="s">
        <v>8</v>
      </c>
      <c r="E297" s="5" t="s">
        <v>791</v>
      </c>
      <c r="F297" s="5" t="s">
        <v>792</v>
      </c>
      <c r="G297" s="5" t="s">
        <v>793</v>
      </c>
      <c r="H297" s="85">
        <v>2019</v>
      </c>
    </row>
    <row r="298" spans="2:8" ht="45" customHeight="1" thickBot="1" x14ac:dyDescent="0.3">
      <c r="B298" s="84">
        <v>293</v>
      </c>
      <c r="C298" s="63" t="s">
        <v>7779</v>
      </c>
      <c r="D298" s="5" t="s">
        <v>8</v>
      </c>
      <c r="E298" s="5" t="s">
        <v>800</v>
      </c>
      <c r="F298" s="5" t="s">
        <v>801</v>
      </c>
      <c r="G298" s="5" t="s">
        <v>802</v>
      </c>
      <c r="H298" s="85">
        <v>2019</v>
      </c>
    </row>
    <row r="299" spans="2:8" ht="45" customHeight="1" thickBot="1" x14ac:dyDescent="0.3">
      <c r="B299" s="84">
        <v>294</v>
      </c>
      <c r="C299" s="63" t="s">
        <v>7779</v>
      </c>
      <c r="D299" s="5" t="s">
        <v>8</v>
      </c>
      <c r="E299" s="5" t="s">
        <v>806</v>
      </c>
      <c r="F299" s="5" t="s">
        <v>807</v>
      </c>
      <c r="G299" s="5" t="s">
        <v>808</v>
      </c>
      <c r="H299" s="85">
        <v>2019</v>
      </c>
    </row>
    <row r="300" spans="2:8" ht="45" customHeight="1" thickBot="1" x14ac:dyDescent="0.3">
      <c r="B300" s="84">
        <v>295</v>
      </c>
      <c r="C300" s="63" t="s">
        <v>7779</v>
      </c>
      <c r="D300" s="5" t="s">
        <v>8</v>
      </c>
      <c r="E300" s="5" t="s">
        <v>809</v>
      </c>
      <c r="F300" s="5" t="s">
        <v>810</v>
      </c>
      <c r="G300" s="5" t="s">
        <v>811</v>
      </c>
      <c r="H300" s="85">
        <v>2019</v>
      </c>
    </row>
    <row r="301" spans="2:8" ht="45" customHeight="1" thickBot="1" x14ac:dyDescent="0.3">
      <c r="B301" s="84">
        <v>296</v>
      </c>
      <c r="C301" s="63" t="s">
        <v>7779</v>
      </c>
      <c r="D301" s="5" t="s">
        <v>8</v>
      </c>
      <c r="E301" s="5" t="s">
        <v>812</v>
      </c>
      <c r="F301" s="5" t="s">
        <v>813</v>
      </c>
      <c r="G301" s="5" t="s">
        <v>814</v>
      </c>
      <c r="H301" s="85">
        <v>2019</v>
      </c>
    </row>
    <row r="302" spans="2:8" ht="45" customHeight="1" thickBot="1" x14ac:dyDescent="0.3">
      <c r="B302" s="84">
        <v>297</v>
      </c>
      <c r="C302" s="63" t="s">
        <v>7779</v>
      </c>
      <c r="D302" s="5" t="s">
        <v>8</v>
      </c>
      <c r="E302" s="5" t="s">
        <v>815</v>
      </c>
      <c r="F302" s="5" t="s">
        <v>816</v>
      </c>
      <c r="G302" s="5" t="s">
        <v>817</v>
      </c>
      <c r="H302" s="85">
        <v>2019</v>
      </c>
    </row>
    <row r="303" spans="2:8" ht="45" customHeight="1" thickBot="1" x14ac:dyDescent="0.3">
      <c r="B303" s="84">
        <v>298</v>
      </c>
      <c r="C303" s="63" t="s">
        <v>7779</v>
      </c>
      <c r="D303" s="5" t="s">
        <v>8</v>
      </c>
      <c r="E303" s="5" t="s">
        <v>818</v>
      </c>
      <c r="F303" s="5" t="s">
        <v>819</v>
      </c>
      <c r="G303" s="5" t="s">
        <v>820</v>
      </c>
      <c r="H303" s="85">
        <v>2019</v>
      </c>
    </row>
    <row r="304" spans="2:8" ht="45" customHeight="1" thickBot="1" x14ac:dyDescent="0.3">
      <c r="B304" s="84">
        <v>299</v>
      </c>
      <c r="C304" s="63" t="s">
        <v>7779</v>
      </c>
      <c r="D304" s="5" t="s">
        <v>8</v>
      </c>
      <c r="E304" s="5" t="s">
        <v>821</v>
      </c>
      <c r="F304" s="5" t="s">
        <v>822</v>
      </c>
      <c r="G304" s="5" t="s">
        <v>823</v>
      </c>
      <c r="H304" s="85">
        <v>2019</v>
      </c>
    </row>
    <row r="305" spans="2:8" ht="45" customHeight="1" thickBot="1" x14ac:dyDescent="0.3">
      <c r="B305" s="84">
        <v>300</v>
      </c>
      <c r="C305" s="63" t="s">
        <v>7779</v>
      </c>
      <c r="D305" s="5" t="s">
        <v>8</v>
      </c>
      <c r="E305" s="5" t="s">
        <v>824</v>
      </c>
      <c r="F305" s="5" t="s">
        <v>825</v>
      </c>
      <c r="G305" s="5" t="s">
        <v>826</v>
      </c>
      <c r="H305" s="85">
        <v>2019</v>
      </c>
    </row>
    <row r="306" spans="2:8" ht="45" customHeight="1" thickBot="1" x14ac:dyDescent="0.3">
      <c r="B306" s="84">
        <v>301</v>
      </c>
      <c r="C306" s="63" t="s">
        <v>7779</v>
      </c>
      <c r="D306" s="5" t="s">
        <v>42</v>
      </c>
      <c r="E306" s="5" t="s">
        <v>827</v>
      </c>
      <c r="F306" s="5" t="s">
        <v>828</v>
      </c>
      <c r="G306" s="5" t="s">
        <v>829</v>
      </c>
      <c r="H306" s="85">
        <v>2019</v>
      </c>
    </row>
    <row r="307" spans="2:8" ht="45" customHeight="1" thickBot="1" x14ac:dyDescent="0.3">
      <c r="B307" s="84">
        <v>302</v>
      </c>
      <c r="C307" s="63" t="s">
        <v>7779</v>
      </c>
      <c r="D307" s="5" t="s">
        <v>8</v>
      </c>
      <c r="E307" s="5" t="s">
        <v>830</v>
      </c>
      <c r="F307" s="5" t="s">
        <v>18</v>
      </c>
      <c r="G307" s="5" t="s">
        <v>831</v>
      </c>
      <c r="H307" s="85">
        <v>2019</v>
      </c>
    </row>
    <row r="308" spans="2:8" ht="45" customHeight="1" thickBot="1" x14ac:dyDescent="0.3">
      <c r="B308" s="84">
        <v>303</v>
      </c>
      <c r="C308" s="63" t="s">
        <v>7779</v>
      </c>
      <c r="D308" s="5" t="s">
        <v>8</v>
      </c>
      <c r="E308" s="5" t="s">
        <v>832</v>
      </c>
      <c r="F308" s="5" t="s">
        <v>833</v>
      </c>
      <c r="G308" s="5" t="s">
        <v>834</v>
      </c>
      <c r="H308" s="85">
        <v>2019</v>
      </c>
    </row>
    <row r="309" spans="2:8" ht="45" customHeight="1" thickBot="1" x14ac:dyDescent="0.3">
      <c r="B309" s="84">
        <v>304</v>
      </c>
      <c r="C309" s="63" t="s">
        <v>7779</v>
      </c>
      <c r="D309" s="5" t="s">
        <v>8</v>
      </c>
      <c r="E309" s="5" t="s">
        <v>835</v>
      </c>
      <c r="F309" s="5" t="s">
        <v>836</v>
      </c>
      <c r="G309" s="5" t="s">
        <v>837</v>
      </c>
      <c r="H309" s="85">
        <v>2019</v>
      </c>
    </row>
    <row r="310" spans="2:8" ht="45" customHeight="1" thickBot="1" x14ac:dyDescent="0.3">
      <c r="B310" s="84">
        <v>305</v>
      </c>
      <c r="C310" s="63" t="s">
        <v>7779</v>
      </c>
      <c r="D310" s="5" t="s">
        <v>8</v>
      </c>
      <c r="E310" s="5" t="s">
        <v>838</v>
      </c>
      <c r="F310" s="5" t="s">
        <v>839</v>
      </c>
      <c r="G310" s="5" t="s">
        <v>840</v>
      </c>
      <c r="H310" s="85">
        <v>2019</v>
      </c>
    </row>
    <row r="311" spans="2:8" ht="45" customHeight="1" thickBot="1" x14ac:dyDescent="0.3">
      <c r="B311" s="84">
        <v>306</v>
      </c>
      <c r="C311" s="63" t="s">
        <v>7779</v>
      </c>
      <c r="D311" s="5" t="s">
        <v>42</v>
      </c>
      <c r="E311" s="5" t="s">
        <v>841</v>
      </c>
      <c r="F311" s="5" t="s">
        <v>842</v>
      </c>
      <c r="G311" s="5" t="s">
        <v>843</v>
      </c>
      <c r="H311" s="85">
        <v>2019</v>
      </c>
    </row>
    <row r="312" spans="2:8" ht="45" customHeight="1" thickBot="1" x14ac:dyDescent="0.3">
      <c r="B312" s="84">
        <v>307</v>
      </c>
      <c r="C312" s="63" t="s">
        <v>7779</v>
      </c>
      <c r="D312" s="5" t="s">
        <v>8</v>
      </c>
      <c r="E312" s="5" t="s">
        <v>844</v>
      </c>
      <c r="F312" s="5" t="s">
        <v>845</v>
      </c>
      <c r="G312" s="5" t="s">
        <v>846</v>
      </c>
      <c r="H312" s="85">
        <v>2019</v>
      </c>
    </row>
    <row r="313" spans="2:8" ht="45" customHeight="1" thickBot="1" x14ac:dyDescent="0.3">
      <c r="B313" s="84">
        <v>308</v>
      </c>
      <c r="C313" s="63" t="s">
        <v>7779</v>
      </c>
      <c r="D313" s="5" t="s">
        <v>42</v>
      </c>
      <c r="E313" s="5" t="s">
        <v>847</v>
      </c>
      <c r="F313" s="5" t="s">
        <v>848</v>
      </c>
      <c r="G313" s="5" t="s">
        <v>849</v>
      </c>
      <c r="H313" s="85">
        <v>2019</v>
      </c>
    </row>
    <row r="314" spans="2:8" ht="45" customHeight="1" thickBot="1" x14ac:dyDescent="0.3">
      <c r="B314" s="84">
        <v>309</v>
      </c>
      <c r="C314" s="63" t="s">
        <v>7779</v>
      </c>
      <c r="D314" s="5" t="s">
        <v>8</v>
      </c>
      <c r="E314" s="5" t="s">
        <v>850</v>
      </c>
      <c r="F314" s="5" t="s">
        <v>851</v>
      </c>
      <c r="G314" s="5" t="s">
        <v>852</v>
      </c>
      <c r="H314" s="85">
        <v>2019</v>
      </c>
    </row>
    <row r="315" spans="2:8" ht="45" customHeight="1" thickBot="1" x14ac:dyDescent="0.3">
      <c r="B315" s="84">
        <v>310</v>
      </c>
      <c r="C315" s="63" t="s">
        <v>7779</v>
      </c>
      <c r="D315" s="5" t="s">
        <v>8</v>
      </c>
      <c r="E315" s="5" t="s">
        <v>853</v>
      </c>
      <c r="F315" s="5" t="s">
        <v>854</v>
      </c>
      <c r="G315" s="5" t="s">
        <v>855</v>
      </c>
      <c r="H315" s="85">
        <v>2019</v>
      </c>
    </row>
    <row r="316" spans="2:8" ht="45" customHeight="1" thickBot="1" x14ac:dyDescent="0.3">
      <c r="B316" s="84">
        <v>311</v>
      </c>
      <c r="C316" s="63" t="s">
        <v>7779</v>
      </c>
      <c r="D316" s="5" t="s">
        <v>8</v>
      </c>
      <c r="E316" s="5" t="s">
        <v>856</v>
      </c>
      <c r="F316" s="5" t="s">
        <v>857</v>
      </c>
      <c r="G316" s="5" t="s">
        <v>858</v>
      </c>
      <c r="H316" s="85">
        <v>2019</v>
      </c>
    </row>
    <row r="317" spans="2:8" ht="45" customHeight="1" thickBot="1" x14ac:dyDescent="0.3">
      <c r="B317" s="84">
        <v>312</v>
      </c>
      <c r="C317" s="63" t="s">
        <v>7779</v>
      </c>
      <c r="D317" s="5" t="s">
        <v>8</v>
      </c>
      <c r="E317" s="5" t="s">
        <v>859</v>
      </c>
      <c r="F317" s="5" t="s">
        <v>860</v>
      </c>
      <c r="G317" s="5" t="s">
        <v>861</v>
      </c>
      <c r="H317" s="85">
        <v>2019</v>
      </c>
    </row>
    <row r="318" spans="2:8" ht="45" customHeight="1" thickBot="1" x14ac:dyDescent="0.3">
      <c r="B318" s="84">
        <v>313</v>
      </c>
      <c r="C318" s="63" t="s">
        <v>7779</v>
      </c>
      <c r="D318" s="5" t="s">
        <v>8</v>
      </c>
      <c r="E318" s="5" t="s">
        <v>862</v>
      </c>
      <c r="F318" s="5" t="s">
        <v>863</v>
      </c>
      <c r="G318" s="5" t="s">
        <v>864</v>
      </c>
      <c r="H318" s="85">
        <v>2019</v>
      </c>
    </row>
    <row r="319" spans="2:8" ht="45" customHeight="1" thickBot="1" x14ac:dyDescent="0.3">
      <c r="B319" s="84">
        <v>314</v>
      </c>
      <c r="C319" s="63" t="s">
        <v>7779</v>
      </c>
      <c r="D319" s="5" t="s">
        <v>8</v>
      </c>
      <c r="E319" s="5" t="s">
        <v>865</v>
      </c>
      <c r="F319" s="5" t="s">
        <v>866</v>
      </c>
      <c r="G319" s="5" t="s">
        <v>867</v>
      </c>
      <c r="H319" s="85">
        <v>2019</v>
      </c>
    </row>
    <row r="320" spans="2:8" ht="45" customHeight="1" thickBot="1" x14ac:dyDescent="0.3">
      <c r="B320" s="84">
        <v>315</v>
      </c>
      <c r="C320" s="63" t="s">
        <v>7779</v>
      </c>
      <c r="D320" s="5" t="s">
        <v>42</v>
      </c>
      <c r="E320" s="5" t="s">
        <v>868</v>
      </c>
      <c r="F320" s="5" t="s">
        <v>869</v>
      </c>
      <c r="G320" s="5" t="s">
        <v>870</v>
      </c>
      <c r="H320" s="85">
        <v>2019</v>
      </c>
    </row>
    <row r="321" spans="2:8" ht="45" customHeight="1" thickBot="1" x14ac:dyDescent="0.3">
      <c r="B321" s="84">
        <v>316</v>
      </c>
      <c r="C321" s="63" t="s">
        <v>7779</v>
      </c>
      <c r="D321" s="5" t="s">
        <v>8</v>
      </c>
      <c r="E321" s="5" t="s">
        <v>871</v>
      </c>
      <c r="F321" s="5" t="s">
        <v>872</v>
      </c>
      <c r="G321" s="5" t="s">
        <v>873</v>
      </c>
      <c r="H321" s="85">
        <v>2019</v>
      </c>
    </row>
    <row r="322" spans="2:8" ht="45" customHeight="1" thickBot="1" x14ac:dyDescent="0.3">
      <c r="B322" s="84">
        <v>317</v>
      </c>
      <c r="C322" s="63" t="s">
        <v>7779</v>
      </c>
      <c r="D322" s="5" t="s">
        <v>42</v>
      </c>
      <c r="E322" s="5" t="s">
        <v>874</v>
      </c>
      <c r="F322" s="5" t="s">
        <v>875</v>
      </c>
      <c r="G322" s="5" t="s">
        <v>876</v>
      </c>
      <c r="H322" s="85">
        <v>2019</v>
      </c>
    </row>
    <row r="323" spans="2:8" ht="45" customHeight="1" thickBot="1" x14ac:dyDescent="0.3">
      <c r="B323" s="84">
        <v>318</v>
      </c>
      <c r="C323" s="63" t="s">
        <v>7779</v>
      </c>
      <c r="D323" s="5" t="s">
        <v>8</v>
      </c>
      <c r="E323" s="5" t="s">
        <v>877</v>
      </c>
      <c r="F323" s="5" t="s">
        <v>878</v>
      </c>
      <c r="G323" s="5" t="s">
        <v>879</v>
      </c>
      <c r="H323" s="85">
        <v>2019</v>
      </c>
    </row>
    <row r="324" spans="2:8" ht="45" customHeight="1" thickBot="1" x14ac:dyDescent="0.3">
      <c r="B324" s="84">
        <v>319</v>
      </c>
      <c r="C324" s="63" t="s">
        <v>7779</v>
      </c>
      <c r="D324" s="5" t="s">
        <v>42</v>
      </c>
      <c r="E324" s="5" t="s">
        <v>880</v>
      </c>
      <c r="F324" s="5" t="s">
        <v>881</v>
      </c>
      <c r="G324" s="5" t="s">
        <v>882</v>
      </c>
      <c r="H324" s="85">
        <v>2019</v>
      </c>
    </row>
    <row r="325" spans="2:8" ht="45" customHeight="1" thickBot="1" x14ac:dyDescent="0.3">
      <c r="B325" s="84">
        <v>320</v>
      </c>
      <c r="C325" s="63" t="s">
        <v>7779</v>
      </c>
      <c r="D325" s="5" t="s">
        <v>42</v>
      </c>
      <c r="E325" s="5" t="s">
        <v>883</v>
      </c>
      <c r="F325" s="5" t="s">
        <v>884</v>
      </c>
      <c r="G325" s="5" t="s">
        <v>177</v>
      </c>
      <c r="H325" s="85">
        <v>2019</v>
      </c>
    </row>
    <row r="326" spans="2:8" ht="45" customHeight="1" thickBot="1" x14ac:dyDescent="0.3">
      <c r="B326" s="84">
        <v>321</v>
      </c>
      <c r="C326" s="63" t="s">
        <v>7779</v>
      </c>
      <c r="D326" s="5" t="s">
        <v>42</v>
      </c>
      <c r="E326" s="5" t="s">
        <v>885</v>
      </c>
      <c r="F326" s="5" t="s">
        <v>886</v>
      </c>
      <c r="G326" s="5" t="s">
        <v>887</v>
      </c>
      <c r="H326" s="85">
        <v>2019</v>
      </c>
    </row>
    <row r="327" spans="2:8" ht="45" customHeight="1" thickBot="1" x14ac:dyDescent="0.3">
      <c r="B327" s="84">
        <v>322</v>
      </c>
      <c r="C327" s="63" t="s">
        <v>7779</v>
      </c>
      <c r="D327" s="5" t="s">
        <v>42</v>
      </c>
      <c r="E327" s="5" t="s">
        <v>888</v>
      </c>
      <c r="F327" s="5" t="s">
        <v>889</v>
      </c>
      <c r="G327" s="5" t="s">
        <v>890</v>
      </c>
      <c r="H327" s="85">
        <v>2019</v>
      </c>
    </row>
    <row r="328" spans="2:8" ht="45" customHeight="1" thickBot="1" x14ac:dyDescent="0.3">
      <c r="B328" s="84">
        <v>323</v>
      </c>
      <c r="C328" s="63" t="s">
        <v>7779</v>
      </c>
      <c r="D328" s="5" t="s">
        <v>42</v>
      </c>
      <c r="E328" s="5" t="s">
        <v>891</v>
      </c>
      <c r="F328" s="5" t="s">
        <v>892</v>
      </c>
      <c r="G328" s="5" t="s">
        <v>893</v>
      </c>
      <c r="H328" s="85">
        <v>2019</v>
      </c>
    </row>
    <row r="329" spans="2:8" ht="45" customHeight="1" thickBot="1" x14ac:dyDescent="0.3">
      <c r="B329" s="84">
        <v>324</v>
      </c>
      <c r="C329" s="63" t="s">
        <v>7779</v>
      </c>
      <c r="D329" s="5" t="s">
        <v>8</v>
      </c>
      <c r="E329" s="5" t="s">
        <v>894</v>
      </c>
      <c r="F329" s="5" t="s">
        <v>895</v>
      </c>
      <c r="G329" s="5" t="s">
        <v>896</v>
      </c>
      <c r="H329" s="85">
        <v>2019</v>
      </c>
    </row>
    <row r="330" spans="2:8" ht="45" customHeight="1" thickBot="1" x14ac:dyDescent="0.3">
      <c r="B330" s="84">
        <v>325</v>
      </c>
      <c r="C330" s="63" t="s">
        <v>7779</v>
      </c>
      <c r="D330" s="5" t="s">
        <v>8</v>
      </c>
      <c r="E330" s="5" t="s">
        <v>897</v>
      </c>
      <c r="F330" s="5" t="s">
        <v>898</v>
      </c>
      <c r="G330" s="5" t="s">
        <v>899</v>
      </c>
      <c r="H330" s="85">
        <v>2019</v>
      </c>
    </row>
    <row r="331" spans="2:8" ht="45" customHeight="1" thickBot="1" x14ac:dyDescent="0.3">
      <c r="B331" s="84">
        <v>326</v>
      </c>
      <c r="C331" s="63" t="s">
        <v>7779</v>
      </c>
      <c r="D331" s="5" t="s">
        <v>8</v>
      </c>
      <c r="E331" s="5" t="s">
        <v>900</v>
      </c>
      <c r="F331" s="5" t="s">
        <v>901</v>
      </c>
      <c r="G331" s="5" t="s">
        <v>902</v>
      </c>
      <c r="H331" s="85">
        <v>2019</v>
      </c>
    </row>
    <row r="332" spans="2:8" ht="45" customHeight="1" thickBot="1" x14ac:dyDescent="0.3">
      <c r="B332" s="84">
        <v>327</v>
      </c>
      <c r="C332" s="63" t="s">
        <v>7779</v>
      </c>
      <c r="D332" s="5" t="s">
        <v>42</v>
      </c>
      <c r="E332" s="5" t="s">
        <v>903</v>
      </c>
      <c r="F332" s="5" t="s">
        <v>904</v>
      </c>
      <c r="G332" s="5" t="s">
        <v>905</v>
      </c>
      <c r="H332" s="85">
        <v>2019</v>
      </c>
    </row>
    <row r="333" spans="2:8" ht="45" customHeight="1" thickBot="1" x14ac:dyDescent="0.3">
      <c r="B333" s="84">
        <v>328</v>
      </c>
      <c r="C333" s="63" t="s">
        <v>7779</v>
      </c>
      <c r="D333" s="5" t="s">
        <v>42</v>
      </c>
      <c r="E333" s="5" t="s">
        <v>906</v>
      </c>
      <c r="F333" s="5" t="s">
        <v>907</v>
      </c>
      <c r="G333" s="5" t="s">
        <v>908</v>
      </c>
      <c r="H333" s="85">
        <v>2019</v>
      </c>
    </row>
    <row r="334" spans="2:8" ht="45" customHeight="1" thickBot="1" x14ac:dyDescent="0.3">
      <c r="B334" s="84">
        <v>329</v>
      </c>
      <c r="C334" s="63" t="s">
        <v>7779</v>
      </c>
      <c r="D334" s="5" t="s">
        <v>8</v>
      </c>
      <c r="E334" s="5" t="s">
        <v>909</v>
      </c>
      <c r="F334" s="5" t="s">
        <v>910</v>
      </c>
      <c r="G334" s="5" t="s">
        <v>911</v>
      </c>
      <c r="H334" s="85">
        <v>2019</v>
      </c>
    </row>
    <row r="335" spans="2:8" ht="45" customHeight="1" thickBot="1" x14ac:dyDescent="0.3">
      <c r="B335" s="84">
        <v>330</v>
      </c>
      <c r="C335" s="63" t="s">
        <v>7779</v>
      </c>
      <c r="D335" s="5" t="s">
        <v>8</v>
      </c>
      <c r="E335" s="5" t="s">
        <v>912</v>
      </c>
      <c r="F335" s="5" t="s">
        <v>913</v>
      </c>
      <c r="G335" s="5" t="s">
        <v>914</v>
      </c>
      <c r="H335" s="85">
        <v>2019</v>
      </c>
    </row>
    <row r="336" spans="2:8" ht="45" customHeight="1" thickBot="1" x14ac:dyDescent="0.3">
      <c r="B336" s="84">
        <v>331</v>
      </c>
      <c r="C336" s="63" t="s">
        <v>7779</v>
      </c>
      <c r="D336" s="5" t="s">
        <v>8</v>
      </c>
      <c r="E336" s="5" t="s">
        <v>915</v>
      </c>
      <c r="F336" s="5" t="s">
        <v>916</v>
      </c>
      <c r="G336" s="5" t="s">
        <v>917</v>
      </c>
      <c r="H336" s="85">
        <v>2019</v>
      </c>
    </row>
    <row r="337" spans="2:8" ht="45" customHeight="1" thickBot="1" x14ac:dyDescent="0.3">
      <c r="B337" s="84">
        <v>332</v>
      </c>
      <c r="C337" s="63" t="s">
        <v>7779</v>
      </c>
      <c r="D337" s="5" t="s">
        <v>42</v>
      </c>
      <c r="E337" s="5" t="s">
        <v>918</v>
      </c>
      <c r="F337" s="5" t="s">
        <v>919</v>
      </c>
      <c r="G337" s="5" t="s">
        <v>920</v>
      </c>
      <c r="H337" s="85">
        <v>2019</v>
      </c>
    </row>
    <row r="338" spans="2:8" ht="45" customHeight="1" thickBot="1" x14ac:dyDescent="0.3">
      <c r="B338" s="84">
        <v>333</v>
      </c>
      <c r="C338" s="63" t="s">
        <v>7779</v>
      </c>
      <c r="D338" s="5" t="s">
        <v>8</v>
      </c>
      <c r="E338" s="5" t="s">
        <v>921</v>
      </c>
      <c r="F338" s="5" t="s">
        <v>922</v>
      </c>
      <c r="G338" s="5" t="s">
        <v>923</v>
      </c>
      <c r="H338" s="85">
        <v>2019</v>
      </c>
    </row>
    <row r="339" spans="2:8" ht="45" customHeight="1" thickBot="1" x14ac:dyDescent="0.3">
      <c r="B339" s="84">
        <v>334</v>
      </c>
      <c r="C339" s="63" t="s">
        <v>7779</v>
      </c>
      <c r="D339" s="5" t="s">
        <v>42</v>
      </c>
      <c r="E339" s="5" t="s">
        <v>924</v>
      </c>
      <c r="F339" s="5" t="s">
        <v>925</v>
      </c>
      <c r="G339" s="5" t="s">
        <v>926</v>
      </c>
      <c r="H339" s="85">
        <v>2019</v>
      </c>
    </row>
    <row r="340" spans="2:8" ht="45" customHeight="1" thickBot="1" x14ac:dyDescent="0.3">
      <c r="B340" s="84">
        <v>335</v>
      </c>
      <c r="C340" s="63" t="s">
        <v>7779</v>
      </c>
      <c r="D340" s="5" t="s">
        <v>8</v>
      </c>
      <c r="E340" s="5" t="s">
        <v>927</v>
      </c>
      <c r="F340" s="5" t="s">
        <v>928</v>
      </c>
      <c r="G340" s="5" t="s">
        <v>929</v>
      </c>
      <c r="H340" s="85">
        <v>2019</v>
      </c>
    </row>
    <row r="341" spans="2:8" ht="45" customHeight="1" thickBot="1" x14ac:dyDescent="0.3">
      <c r="B341" s="84">
        <v>336</v>
      </c>
      <c r="C341" s="63" t="s">
        <v>7779</v>
      </c>
      <c r="D341" s="5" t="s">
        <v>42</v>
      </c>
      <c r="E341" s="5" t="s">
        <v>930</v>
      </c>
      <c r="F341" s="5" t="s">
        <v>931</v>
      </c>
      <c r="G341" s="5" t="s">
        <v>932</v>
      </c>
      <c r="H341" s="85">
        <v>2019</v>
      </c>
    </row>
    <row r="342" spans="2:8" ht="45" customHeight="1" thickBot="1" x14ac:dyDescent="0.3">
      <c r="B342" s="84">
        <v>337</v>
      </c>
      <c r="C342" s="63" t="s">
        <v>7779</v>
      </c>
      <c r="D342" s="5" t="s">
        <v>42</v>
      </c>
      <c r="E342" s="5" t="s">
        <v>933</v>
      </c>
      <c r="F342" s="5" t="s">
        <v>934</v>
      </c>
      <c r="G342" s="5" t="s">
        <v>935</v>
      </c>
      <c r="H342" s="85">
        <v>2019</v>
      </c>
    </row>
    <row r="343" spans="2:8" ht="45" customHeight="1" thickBot="1" x14ac:dyDescent="0.3">
      <c r="B343" s="84">
        <v>338</v>
      </c>
      <c r="C343" s="63" t="s">
        <v>7779</v>
      </c>
      <c r="D343" s="5" t="s">
        <v>42</v>
      </c>
      <c r="E343" s="5" t="s">
        <v>936</v>
      </c>
      <c r="F343" s="5" t="s">
        <v>937</v>
      </c>
      <c r="G343" s="5" t="s">
        <v>180</v>
      </c>
      <c r="H343" s="85">
        <v>2019</v>
      </c>
    </row>
    <row r="344" spans="2:8" ht="45" customHeight="1" thickBot="1" x14ac:dyDescent="0.3">
      <c r="B344" s="84">
        <v>339</v>
      </c>
      <c r="C344" s="63" t="s">
        <v>7779</v>
      </c>
      <c r="D344" s="5" t="s">
        <v>42</v>
      </c>
      <c r="E344" s="5" t="s">
        <v>105</v>
      </c>
      <c r="F344" s="5" t="s">
        <v>106</v>
      </c>
      <c r="G344" s="5" t="s">
        <v>107</v>
      </c>
      <c r="H344" s="85">
        <v>2019</v>
      </c>
    </row>
    <row r="345" spans="2:8" ht="45" customHeight="1" thickBot="1" x14ac:dyDescent="0.3">
      <c r="B345" s="84">
        <v>340</v>
      </c>
      <c r="C345" s="63" t="s">
        <v>7779</v>
      </c>
      <c r="D345" s="5" t="s">
        <v>42</v>
      </c>
      <c r="E345" s="3" t="s">
        <v>938</v>
      </c>
      <c r="F345" s="3" t="s">
        <v>939</v>
      </c>
      <c r="G345" s="3" t="s">
        <v>940</v>
      </c>
      <c r="H345" s="85">
        <v>2019</v>
      </c>
    </row>
    <row r="346" spans="2:8" ht="45" customHeight="1" thickBot="1" x14ac:dyDescent="0.3">
      <c r="B346" s="84">
        <v>341</v>
      </c>
      <c r="C346" s="63" t="s">
        <v>7779</v>
      </c>
      <c r="D346" s="5" t="s">
        <v>8</v>
      </c>
      <c r="E346" s="3" t="s">
        <v>941</v>
      </c>
      <c r="F346" s="3" t="s">
        <v>942</v>
      </c>
      <c r="G346" s="3" t="s">
        <v>943</v>
      </c>
      <c r="H346" s="85">
        <v>2019</v>
      </c>
    </row>
    <row r="347" spans="2:8" ht="45" customHeight="1" thickBot="1" x14ac:dyDescent="0.3">
      <c r="B347" s="84">
        <v>342</v>
      </c>
      <c r="C347" s="63" t="s">
        <v>7779</v>
      </c>
      <c r="D347" s="5" t="s">
        <v>42</v>
      </c>
      <c r="E347" s="3" t="s">
        <v>944</v>
      </c>
      <c r="F347" s="3" t="s">
        <v>945</v>
      </c>
      <c r="G347" s="3" t="s">
        <v>946</v>
      </c>
      <c r="H347" s="85">
        <v>2019</v>
      </c>
    </row>
    <row r="348" spans="2:8" ht="45" customHeight="1" thickBot="1" x14ac:dyDescent="0.3">
      <c r="B348" s="84">
        <v>343</v>
      </c>
      <c r="C348" s="63" t="s">
        <v>7779</v>
      </c>
      <c r="D348" s="5" t="s">
        <v>8</v>
      </c>
      <c r="E348" s="3" t="s">
        <v>947</v>
      </c>
      <c r="F348" s="3" t="s">
        <v>948</v>
      </c>
      <c r="G348" s="3" t="s">
        <v>949</v>
      </c>
      <c r="H348" s="85">
        <v>2019</v>
      </c>
    </row>
    <row r="349" spans="2:8" ht="45" customHeight="1" thickBot="1" x14ac:dyDescent="0.3">
      <c r="B349" s="84">
        <v>344</v>
      </c>
      <c r="C349" s="63" t="s">
        <v>7779</v>
      </c>
      <c r="D349" s="5" t="s">
        <v>8</v>
      </c>
      <c r="E349" s="3" t="s">
        <v>950</v>
      </c>
      <c r="F349" s="3" t="s">
        <v>18</v>
      </c>
      <c r="G349" s="3" t="s">
        <v>951</v>
      </c>
      <c r="H349" s="85">
        <v>2019</v>
      </c>
    </row>
    <row r="350" spans="2:8" ht="45" customHeight="1" thickBot="1" x14ac:dyDescent="0.3">
      <c r="B350" s="84">
        <v>345</v>
      </c>
      <c r="C350" s="63" t="s">
        <v>7779</v>
      </c>
      <c r="D350" s="5" t="s">
        <v>8</v>
      </c>
      <c r="E350" s="3" t="s">
        <v>952</v>
      </c>
      <c r="F350" s="3" t="s">
        <v>18</v>
      </c>
      <c r="G350" s="3" t="s">
        <v>953</v>
      </c>
      <c r="H350" s="85">
        <v>2019</v>
      </c>
    </row>
    <row r="351" spans="2:8" ht="45" customHeight="1" thickBot="1" x14ac:dyDescent="0.3">
      <c r="B351" s="84">
        <v>346</v>
      </c>
      <c r="C351" s="63" t="s">
        <v>7779</v>
      </c>
      <c r="D351" s="5" t="s">
        <v>8</v>
      </c>
      <c r="E351" s="11" t="s">
        <v>838</v>
      </c>
      <c r="F351" s="11" t="s">
        <v>954</v>
      </c>
      <c r="G351" s="11" t="s">
        <v>955</v>
      </c>
      <c r="H351" s="85">
        <v>2019</v>
      </c>
    </row>
    <row r="352" spans="2:8" ht="45" customHeight="1" thickBot="1" x14ac:dyDescent="0.3">
      <c r="B352" s="84">
        <v>347</v>
      </c>
      <c r="C352" s="63" t="s">
        <v>7779</v>
      </c>
      <c r="D352" s="5" t="s">
        <v>8</v>
      </c>
      <c r="E352" s="3" t="s">
        <v>956</v>
      </c>
      <c r="F352" s="3" t="s">
        <v>957</v>
      </c>
      <c r="G352" s="3" t="s">
        <v>958</v>
      </c>
      <c r="H352" s="85">
        <v>2019</v>
      </c>
    </row>
    <row r="353" spans="2:8" ht="45" customHeight="1" thickBot="1" x14ac:dyDescent="0.3">
      <c r="B353" s="84">
        <v>348</v>
      </c>
      <c r="C353" s="63" t="s">
        <v>7779</v>
      </c>
      <c r="D353" s="5" t="s">
        <v>8</v>
      </c>
      <c r="E353" s="3" t="s">
        <v>959</v>
      </c>
      <c r="F353" s="3" t="s">
        <v>960</v>
      </c>
      <c r="G353" s="3" t="s">
        <v>961</v>
      </c>
      <c r="H353" s="85">
        <v>2019</v>
      </c>
    </row>
    <row r="354" spans="2:8" ht="45" customHeight="1" thickBot="1" x14ac:dyDescent="0.3">
      <c r="B354" s="84">
        <v>349</v>
      </c>
      <c r="C354" s="63" t="s">
        <v>7779</v>
      </c>
      <c r="D354" s="5" t="s">
        <v>8</v>
      </c>
      <c r="E354" s="3" t="s">
        <v>962</v>
      </c>
      <c r="F354" s="3" t="s">
        <v>963</v>
      </c>
      <c r="G354" s="3" t="s">
        <v>964</v>
      </c>
      <c r="H354" s="85">
        <v>2019</v>
      </c>
    </row>
    <row r="355" spans="2:8" ht="45" customHeight="1" thickBot="1" x14ac:dyDescent="0.3">
      <c r="B355" s="84">
        <v>350</v>
      </c>
      <c r="C355" s="63" t="s">
        <v>7779</v>
      </c>
      <c r="D355" s="5" t="s">
        <v>8</v>
      </c>
      <c r="E355" s="3" t="s">
        <v>965</v>
      </c>
      <c r="F355" s="3" t="s">
        <v>966</v>
      </c>
      <c r="G355" s="3" t="s">
        <v>967</v>
      </c>
      <c r="H355" s="85">
        <v>2019</v>
      </c>
    </row>
    <row r="356" spans="2:8" ht="45" customHeight="1" thickBot="1" x14ac:dyDescent="0.3">
      <c r="B356" s="84">
        <v>351</v>
      </c>
      <c r="C356" s="63" t="s">
        <v>7779</v>
      </c>
      <c r="D356" s="5" t="s">
        <v>8</v>
      </c>
      <c r="E356" s="3" t="s">
        <v>968</v>
      </c>
      <c r="F356" s="3" t="s">
        <v>969</v>
      </c>
      <c r="G356" s="3" t="s">
        <v>970</v>
      </c>
      <c r="H356" s="85">
        <v>2019</v>
      </c>
    </row>
    <row r="357" spans="2:8" ht="45" customHeight="1" thickBot="1" x14ac:dyDescent="0.3">
      <c r="B357" s="84">
        <v>352</v>
      </c>
      <c r="C357" s="63" t="s">
        <v>7779</v>
      </c>
      <c r="D357" s="5" t="s">
        <v>42</v>
      </c>
      <c r="E357" s="3" t="s">
        <v>971</v>
      </c>
      <c r="F357" s="3" t="s">
        <v>972</v>
      </c>
      <c r="G357" s="3" t="s">
        <v>973</v>
      </c>
      <c r="H357" s="85">
        <v>2019</v>
      </c>
    </row>
    <row r="358" spans="2:8" ht="45" customHeight="1" thickBot="1" x14ac:dyDescent="0.3">
      <c r="B358" s="84">
        <v>353</v>
      </c>
      <c r="C358" s="63" t="s">
        <v>7779</v>
      </c>
      <c r="D358" s="5" t="s">
        <v>8</v>
      </c>
      <c r="E358" s="3" t="s">
        <v>974</v>
      </c>
      <c r="F358" s="3" t="s">
        <v>907</v>
      </c>
      <c r="G358" s="3" t="s">
        <v>975</v>
      </c>
      <c r="H358" s="85">
        <v>2019</v>
      </c>
    </row>
    <row r="359" spans="2:8" ht="45" customHeight="1" thickBot="1" x14ac:dyDescent="0.3">
      <c r="B359" s="84">
        <v>354</v>
      </c>
      <c r="C359" s="63" t="s">
        <v>7779</v>
      </c>
      <c r="D359" s="5" t="s">
        <v>42</v>
      </c>
      <c r="E359" s="3" t="s">
        <v>976</v>
      </c>
      <c r="F359" s="3" t="s">
        <v>977</v>
      </c>
      <c r="G359" s="3" t="s">
        <v>978</v>
      </c>
      <c r="H359" s="85">
        <v>2019</v>
      </c>
    </row>
    <row r="360" spans="2:8" ht="45" customHeight="1" thickBot="1" x14ac:dyDescent="0.3">
      <c r="B360" s="84">
        <v>355</v>
      </c>
      <c r="C360" s="63" t="s">
        <v>7779</v>
      </c>
      <c r="D360" s="5" t="s">
        <v>8</v>
      </c>
      <c r="E360" s="3" t="s">
        <v>979</v>
      </c>
      <c r="F360" s="3" t="s">
        <v>980</v>
      </c>
      <c r="G360" s="3" t="s">
        <v>811</v>
      </c>
      <c r="H360" s="85">
        <v>2019</v>
      </c>
    </row>
    <row r="361" spans="2:8" ht="45" customHeight="1" thickBot="1" x14ac:dyDescent="0.3">
      <c r="B361" s="84">
        <v>356</v>
      </c>
      <c r="C361" s="63" t="s">
        <v>7779</v>
      </c>
      <c r="D361" s="5" t="s">
        <v>8</v>
      </c>
      <c r="E361" s="3" t="s">
        <v>981</v>
      </c>
      <c r="F361" s="3" t="s">
        <v>982</v>
      </c>
      <c r="G361" s="3" t="s">
        <v>983</v>
      </c>
      <c r="H361" s="85">
        <v>2019</v>
      </c>
    </row>
    <row r="362" spans="2:8" ht="45" customHeight="1" thickBot="1" x14ac:dyDescent="0.3">
      <c r="B362" s="84">
        <v>357</v>
      </c>
      <c r="C362" s="63" t="s">
        <v>7779</v>
      </c>
      <c r="D362" s="5" t="s">
        <v>8</v>
      </c>
      <c r="E362" s="3" t="s">
        <v>984</v>
      </c>
      <c r="F362" s="3" t="s">
        <v>10</v>
      </c>
      <c r="G362" s="3" t="s">
        <v>985</v>
      </c>
      <c r="H362" s="85">
        <v>2019</v>
      </c>
    </row>
    <row r="363" spans="2:8" ht="45" customHeight="1" thickBot="1" x14ac:dyDescent="0.3">
      <c r="B363" s="84">
        <v>358</v>
      </c>
      <c r="C363" s="63" t="s">
        <v>7779</v>
      </c>
      <c r="D363" s="5" t="s">
        <v>8</v>
      </c>
      <c r="E363" s="5" t="s">
        <v>986</v>
      </c>
      <c r="F363" s="5" t="s">
        <v>987</v>
      </c>
      <c r="G363" s="5" t="s">
        <v>988</v>
      </c>
      <c r="H363" s="85">
        <v>2019</v>
      </c>
    </row>
    <row r="364" spans="2:8" ht="45" customHeight="1" thickBot="1" x14ac:dyDescent="0.3">
      <c r="B364" s="84">
        <v>359</v>
      </c>
      <c r="C364" s="63" t="s">
        <v>7779</v>
      </c>
      <c r="D364" s="5" t="s">
        <v>8</v>
      </c>
      <c r="E364" s="3" t="s">
        <v>989</v>
      </c>
      <c r="F364" s="3" t="s">
        <v>990</v>
      </c>
      <c r="G364" s="3" t="s">
        <v>991</v>
      </c>
      <c r="H364" s="85">
        <v>2019</v>
      </c>
    </row>
    <row r="365" spans="2:8" ht="45" customHeight="1" thickBot="1" x14ac:dyDescent="0.3">
      <c r="B365" s="84">
        <v>360</v>
      </c>
      <c r="C365" s="63" t="s">
        <v>7779</v>
      </c>
      <c r="D365" s="5" t="s">
        <v>8</v>
      </c>
      <c r="E365" s="5" t="s">
        <v>992</v>
      </c>
      <c r="F365" s="6" t="s">
        <v>993</v>
      </c>
      <c r="G365" s="5" t="s">
        <v>994</v>
      </c>
      <c r="H365" s="85">
        <v>2019</v>
      </c>
    </row>
    <row r="366" spans="2:8" ht="45" customHeight="1" thickBot="1" x14ac:dyDescent="0.3">
      <c r="B366" s="84">
        <v>361</v>
      </c>
      <c r="C366" s="63" t="s">
        <v>7779</v>
      </c>
      <c r="D366" s="5" t="s">
        <v>8</v>
      </c>
      <c r="E366" s="5" t="s">
        <v>995</v>
      </c>
      <c r="F366" s="6" t="s">
        <v>996</v>
      </c>
      <c r="G366" s="5" t="s">
        <v>997</v>
      </c>
      <c r="H366" s="85">
        <v>2019</v>
      </c>
    </row>
    <row r="367" spans="2:8" ht="45" customHeight="1" thickBot="1" x14ac:dyDescent="0.3">
      <c r="B367" s="84">
        <v>362</v>
      </c>
      <c r="C367" s="63" t="s">
        <v>7779</v>
      </c>
      <c r="D367" s="5" t="s">
        <v>8</v>
      </c>
      <c r="E367" s="3" t="s">
        <v>998</v>
      </c>
      <c r="F367" s="3" t="s">
        <v>999</v>
      </c>
      <c r="G367" s="3" t="s">
        <v>1000</v>
      </c>
      <c r="H367" s="85">
        <v>2019</v>
      </c>
    </row>
    <row r="368" spans="2:8" ht="45" customHeight="1" thickBot="1" x14ac:dyDescent="0.3">
      <c r="B368" s="84">
        <v>363</v>
      </c>
      <c r="C368" s="63" t="s">
        <v>7779</v>
      </c>
      <c r="D368" s="5" t="s">
        <v>8</v>
      </c>
      <c r="E368" s="3" t="s">
        <v>1001</v>
      </c>
      <c r="F368" s="3" t="s">
        <v>999</v>
      </c>
      <c r="G368" s="3" t="s">
        <v>1002</v>
      </c>
      <c r="H368" s="85">
        <v>2019</v>
      </c>
    </row>
    <row r="369" spans="2:8" ht="45" customHeight="1" thickBot="1" x14ac:dyDescent="0.3">
      <c r="B369" s="84">
        <v>364</v>
      </c>
      <c r="C369" s="63" t="s">
        <v>7779</v>
      </c>
      <c r="D369" s="5" t="s">
        <v>8</v>
      </c>
      <c r="E369" s="3" t="s">
        <v>1003</v>
      </c>
      <c r="F369" s="3" t="s">
        <v>1004</v>
      </c>
      <c r="G369" s="5" t="s">
        <v>1005</v>
      </c>
      <c r="H369" s="85">
        <v>2019</v>
      </c>
    </row>
    <row r="370" spans="2:8" ht="45" customHeight="1" thickBot="1" x14ac:dyDescent="0.3">
      <c r="B370" s="84">
        <v>365</v>
      </c>
      <c r="C370" s="63" t="s">
        <v>7779</v>
      </c>
      <c r="D370" s="5" t="s">
        <v>8</v>
      </c>
      <c r="E370" s="3" t="s">
        <v>1006</v>
      </c>
      <c r="F370" s="3" t="s">
        <v>18</v>
      </c>
      <c r="G370" s="3" t="s">
        <v>1007</v>
      </c>
      <c r="H370" s="85">
        <v>2019</v>
      </c>
    </row>
    <row r="371" spans="2:8" ht="45" customHeight="1" thickBot="1" x14ac:dyDescent="0.3">
      <c r="B371" s="84">
        <v>366</v>
      </c>
      <c r="C371" s="63" t="s">
        <v>7779</v>
      </c>
      <c r="D371" s="5" t="s">
        <v>42</v>
      </c>
      <c r="E371" s="8" t="s">
        <v>1008</v>
      </c>
      <c r="F371" s="3" t="s">
        <v>18</v>
      </c>
      <c r="G371" s="8" t="s">
        <v>1009</v>
      </c>
      <c r="H371" s="85">
        <v>2019</v>
      </c>
    </row>
    <row r="372" spans="2:8" ht="45" customHeight="1" thickBot="1" x14ac:dyDescent="0.3">
      <c r="B372" s="84">
        <v>367</v>
      </c>
      <c r="C372" s="63" t="s">
        <v>7779</v>
      </c>
      <c r="D372" s="5" t="s">
        <v>42</v>
      </c>
      <c r="E372" s="3" t="s">
        <v>1010</v>
      </c>
      <c r="F372" s="8" t="s">
        <v>1011</v>
      </c>
      <c r="G372" s="3" t="s">
        <v>1012</v>
      </c>
      <c r="H372" s="85">
        <v>2019</v>
      </c>
    </row>
    <row r="373" spans="2:8" ht="45" customHeight="1" thickBot="1" x14ac:dyDescent="0.3">
      <c r="B373" s="84">
        <v>368</v>
      </c>
      <c r="C373" s="63" t="s">
        <v>7779</v>
      </c>
      <c r="D373" s="5" t="s">
        <v>8</v>
      </c>
      <c r="E373" s="5" t="s">
        <v>1013</v>
      </c>
      <c r="F373" s="5" t="s">
        <v>1014</v>
      </c>
      <c r="G373" s="5" t="s">
        <v>1015</v>
      </c>
      <c r="H373" s="85">
        <v>2019</v>
      </c>
    </row>
    <row r="374" spans="2:8" ht="45" customHeight="1" thickBot="1" x14ac:dyDescent="0.3">
      <c r="B374" s="84">
        <v>369</v>
      </c>
      <c r="C374" s="63" t="s">
        <v>7779</v>
      </c>
      <c r="D374" s="5" t="s">
        <v>8</v>
      </c>
      <c r="E374" s="3" t="s">
        <v>1016</v>
      </c>
      <c r="F374" s="3" t="s">
        <v>1017</v>
      </c>
      <c r="G374" s="3" t="s">
        <v>1018</v>
      </c>
      <c r="H374" s="85">
        <v>2019</v>
      </c>
    </row>
    <row r="375" spans="2:8" ht="45" customHeight="1" thickBot="1" x14ac:dyDescent="0.3">
      <c r="B375" s="84">
        <v>370</v>
      </c>
      <c r="C375" s="63" t="s">
        <v>7779</v>
      </c>
      <c r="D375" s="5" t="s">
        <v>8</v>
      </c>
      <c r="E375" s="6" t="s">
        <v>1019</v>
      </c>
      <c r="F375" s="6" t="s">
        <v>1020</v>
      </c>
      <c r="G375" s="6" t="s">
        <v>1021</v>
      </c>
      <c r="H375" s="85">
        <v>2019</v>
      </c>
    </row>
    <row r="376" spans="2:8" ht="45" customHeight="1" thickBot="1" x14ac:dyDescent="0.3">
      <c r="B376" s="84">
        <v>371</v>
      </c>
      <c r="C376" s="63" t="s">
        <v>7788</v>
      </c>
      <c r="D376" s="5" t="s">
        <v>42</v>
      </c>
      <c r="E376" s="4" t="s">
        <v>1022</v>
      </c>
      <c r="F376" s="4" t="s">
        <v>1023</v>
      </c>
      <c r="G376" s="4" t="s">
        <v>1024</v>
      </c>
      <c r="H376" s="85">
        <v>2019</v>
      </c>
    </row>
    <row r="377" spans="2:8" ht="45" customHeight="1" thickBot="1" x14ac:dyDescent="0.3">
      <c r="B377" s="84">
        <v>372</v>
      </c>
      <c r="C377" s="63" t="s">
        <v>7764</v>
      </c>
      <c r="D377" s="5" t="s">
        <v>42</v>
      </c>
      <c r="E377" s="4" t="s">
        <v>1025</v>
      </c>
      <c r="F377" s="4" t="s">
        <v>1026</v>
      </c>
      <c r="G377" s="4" t="s">
        <v>1027</v>
      </c>
      <c r="H377" s="85">
        <v>2019</v>
      </c>
    </row>
    <row r="378" spans="2:8" ht="45" customHeight="1" thickBot="1" x14ac:dyDescent="0.3">
      <c r="B378" s="84">
        <v>373</v>
      </c>
      <c r="C378" s="63" t="s">
        <v>7764</v>
      </c>
      <c r="D378" s="5" t="s">
        <v>42</v>
      </c>
      <c r="E378" s="4" t="s">
        <v>1028</v>
      </c>
      <c r="F378" s="4" t="s">
        <v>1029</v>
      </c>
      <c r="G378" s="4" t="s">
        <v>1030</v>
      </c>
      <c r="H378" s="85">
        <v>2019</v>
      </c>
    </row>
    <row r="379" spans="2:8" ht="45" customHeight="1" thickBot="1" x14ac:dyDescent="0.3">
      <c r="B379" s="84">
        <v>374</v>
      </c>
      <c r="C379" s="63" t="s">
        <v>7789</v>
      </c>
      <c r="D379" s="5" t="s">
        <v>8</v>
      </c>
      <c r="E379" s="4" t="s">
        <v>1031</v>
      </c>
      <c r="F379" s="4" t="s">
        <v>1032</v>
      </c>
      <c r="G379" s="4" t="s">
        <v>1033</v>
      </c>
      <c r="H379" s="85">
        <v>2019</v>
      </c>
    </row>
    <row r="380" spans="2:8" ht="45" customHeight="1" thickBot="1" x14ac:dyDescent="0.3">
      <c r="B380" s="84">
        <v>375</v>
      </c>
      <c r="C380" s="63" t="s">
        <v>7790</v>
      </c>
      <c r="D380" s="5" t="s">
        <v>8</v>
      </c>
      <c r="E380" s="4" t="s">
        <v>1034</v>
      </c>
      <c r="F380" s="4" t="s">
        <v>1035</v>
      </c>
      <c r="G380" s="4" t="s">
        <v>1036</v>
      </c>
      <c r="H380" s="85">
        <v>2019</v>
      </c>
    </row>
    <row r="381" spans="2:8" ht="45" customHeight="1" thickBot="1" x14ac:dyDescent="0.3">
      <c r="B381" s="84">
        <v>376</v>
      </c>
      <c r="C381" s="63" t="s">
        <v>7791</v>
      </c>
      <c r="D381" s="5" t="s">
        <v>8</v>
      </c>
      <c r="E381" s="4" t="s">
        <v>1037</v>
      </c>
      <c r="F381" s="4" t="s">
        <v>1038</v>
      </c>
      <c r="G381" s="4" t="s">
        <v>1039</v>
      </c>
      <c r="H381" s="85">
        <v>2019</v>
      </c>
    </row>
    <row r="382" spans="2:8" ht="45" customHeight="1" thickBot="1" x14ac:dyDescent="0.3">
      <c r="B382" s="84">
        <v>377</v>
      </c>
      <c r="C382" s="63" t="s">
        <v>7763</v>
      </c>
      <c r="D382" s="5" t="s">
        <v>42</v>
      </c>
      <c r="E382" s="4" t="s">
        <v>1040</v>
      </c>
      <c r="F382" s="4" t="s">
        <v>1041</v>
      </c>
      <c r="G382" s="4" t="s">
        <v>1042</v>
      </c>
      <c r="H382" s="85">
        <v>2019</v>
      </c>
    </row>
    <row r="383" spans="2:8" s="61" customFormat="1" ht="45" customHeight="1" thickBot="1" x14ac:dyDescent="0.3">
      <c r="B383" s="86">
        <v>378</v>
      </c>
      <c r="C383" s="63" t="s">
        <v>7779</v>
      </c>
      <c r="D383" s="6" t="s">
        <v>8</v>
      </c>
      <c r="E383" s="6" t="s">
        <v>1043</v>
      </c>
      <c r="F383" s="6" t="s">
        <v>1044</v>
      </c>
      <c r="G383" s="6" t="s">
        <v>1045</v>
      </c>
      <c r="H383" s="87">
        <v>2019</v>
      </c>
    </row>
    <row r="384" spans="2:8" ht="45" customHeight="1" thickBot="1" x14ac:dyDescent="0.3">
      <c r="B384" s="84">
        <v>379</v>
      </c>
      <c r="C384" s="63" t="s">
        <v>7779</v>
      </c>
      <c r="D384" s="5" t="s">
        <v>42</v>
      </c>
      <c r="E384" s="4" t="s">
        <v>1046</v>
      </c>
      <c r="F384" s="5" t="s">
        <v>1047</v>
      </c>
      <c r="G384" s="5" t="s">
        <v>1048</v>
      </c>
      <c r="H384" s="85">
        <v>2019</v>
      </c>
    </row>
    <row r="385" spans="2:8" ht="45" customHeight="1" thickBot="1" x14ac:dyDescent="0.3">
      <c r="B385" s="84">
        <v>380</v>
      </c>
      <c r="C385" s="63" t="s">
        <v>7779</v>
      </c>
      <c r="D385" s="5" t="s">
        <v>42</v>
      </c>
      <c r="E385" s="4" t="s">
        <v>1049</v>
      </c>
      <c r="F385" s="5" t="s">
        <v>1050</v>
      </c>
      <c r="G385" s="5" t="s">
        <v>1048</v>
      </c>
      <c r="H385" s="85">
        <v>2019</v>
      </c>
    </row>
    <row r="386" spans="2:8" ht="45" customHeight="1" thickBot="1" x14ac:dyDescent="0.3">
      <c r="B386" s="84">
        <v>381</v>
      </c>
      <c r="C386" s="63" t="s">
        <v>7779</v>
      </c>
      <c r="D386" s="5" t="s">
        <v>42</v>
      </c>
      <c r="E386" s="4" t="s">
        <v>1051</v>
      </c>
      <c r="F386" s="5" t="s">
        <v>1050</v>
      </c>
      <c r="G386" s="5" t="s">
        <v>1048</v>
      </c>
      <c r="H386" s="85">
        <v>2019</v>
      </c>
    </row>
    <row r="387" spans="2:8" ht="45" customHeight="1" thickBot="1" x14ac:dyDescent="0.3">
      <c r="B387" s="84">
        <v>382</v>
      </c>
      <c r="C387" s="63" t="s">
        <v>7779</v>
      </c>
      <c r="D387" s="5" t="s">
        <v>42</v>
      </c>
      <c r="E387" s="4" t="s">
        <v>1052</v>
      </c>
      <c r="F387" s="5" t="s">
        <v>1053</v>
      </c>
      <c r="G387" s="5" t="s">
        <v>1054</v>
      </c>
      <c r="H387" s="85">
        <v>2019</v>
      </c>
    </row>
    <row r="388" spans="2:8" ht="45" customHeight="1" thickBot="1" x14ac:dyDescent="0.3">
      <c r="B388" s="84">
        <v>383</v>
      </c>
      <c r="C388" s="63" t="s">
        <v>7779</v>
      </c>
      <c r="D388" s="5" t="s">
        <v>42</v>
      </c>
      <c r="E388" s="4" t="s">
        <v>1055</v>
      </c>
      <c r="F388" s="10" t="s">
        <v>1056</v>
      </c>
      <c r="G388" s="5" t="s">
        <v>177</v>
      </c>
      <c r="H388" s="85">
        <v>2019</v>
      </c>
    </row>
    <row r="389" spans="2:8" ht="45" customHeight="1" thickBot="1" x14ac:dyDescent="0.3">
      <c r="B389" s="84">
        <v>384</v>
      </c>
      <c r="C389" s="63" t="s">
        <v>7779</v>
      </c>
      <c r="D389" s="5" t="s">
        <v>8</v>
      </c>
      <c r="E389" s="4" t="s">
        <v>1057</v>
      </c>
      <c r="F389" s="5" t="s">
        <v>1058</v>
      </c>
      <c r="G389" s="5" t="s">
        <v>1059</v>
      </c>
      <c r="H389" s="85">
        <v>2019</v>
      </c>
    </row>
    <row r="390" spans="2:8" ht="45" customHeight="1" thickBot="1" x14ac:dyDescent="0.3">
      <c r="B390" s="84">
        <v>385</v>
      </c>
      <c r="C390" s="63" t="s">
        <v>7779</v>
      </c>
      <c r="D390" s="5" t="s">
        <v>42</v>
      </c>
      <c r="E390" s="4" t="s">
        <v>1060</v>
      </c>
      <c r="F390" s="5" t="s">
        <v>1061</v>
      </c>
      <c r="G390" s="5" t="s">
        <v>1062</v>
      </c>
      <c r="H390" s="85">
        <v>2019</v>
      </c>
    </row>
    <row r="391" spans="2:8" ht="45" customHeight="1" thickBot="1" x14ac:dyDescent="0.3">
      <c r="B391" s="84">
        <v>386</v>
      </c>
      <c r="C391" s="63" t="s">
        <v>7779</v>
      </c>
      <c r="D391" s="5" t="s">
        <v>42</v>
      </c>
      <c r="E391" s="4" t="s">
        <v>1063</v>
      </c>
      <c r="F391" s="5" t="s">
        <v>1064</v>
      </c>
      <c r="G391" s="5" t="s">
        <v>1065</v>
      </c>
      <c r="H391" s="85">
        <v>2019</v>
      </c>
    </row>
    <row r="392" spans="2:8" ht="45" customHeight="1" thickBot="1" x14ac:dyDescent="0.3">
      <c r="B392" s="84">
        <v>387</v>
      </c>
      <c r="C392" s="63" t="s">
        <v>7779</v>
      </c>
      <c r="D392" s="5" t="s">
        <v>42</v>
      </c>
      <c r="E392" s="4" t="s">
        <v>1066</v>
      </c>
      <c r="F392" s="5" t="s">
        <v>1067</v>
      </c>
      <c r="G392" s="5" t="s">
        <v>1068</v>
      </c>
      <c r="H392" s="85">
        <v>2019</v>
      </c>
    </row>
    <row r="393" spans="2:8" ht="45" customHeight="1" thickBot="1" x14ac:dyDescent="0.3">
      <c r="B393" s="84">
        <v>388</v>
      </c>
      <c r="C393" s="63" t="s">
        <v>7779</v>
      </c>
      <c r="D393" s="5" t="s">
        <v>42</v>
      </c>
      <c r="E393" s="4" t="s">
        <v>1069</v>
      </c>
      <c r="F393" s="5" t="s">
        <v>1070</v>
      </c>
      <c r="G393" s="5" t="s">
        <v>1071</v>
      </c>
      <c r="H393" s="85">
        <v>2019</v>
      </c>
    </row>
    <row r="394" spans="2:8" ht="45" customHeight="1" thickBot="1" x14ac:dyDescent="0.3">
      <c r="B394" s="84">
        <v>389</v>
      </c>
      <c r="C394" s="63" t="s">
        <v>7779</v>
      </c>
      <c r="D394" s="5" t="s">
        <v>42</v>
      </c>
      <c r="E394" s="4" t="s">
        <v>1072</v>
      </c>
      <c r="F394" s="5" t="s">
        <v>1073</v>
      </c>
      <c r="G394" s="5" t="s">
        <v>1074</v>
      </c>
      <c r="H394" s="85">
        <v>2019</v>
      </c>
    </row>
    <row r="395" spans="2:8" ht="45" customHeight="1" thickBot="1" x14ac:dyDescent="0.3">
      <c r="B395" s="84">
        <v>390</v>
      </c>
      <c r="C395" s="63" t="s">
        <v>7779</v>
      </c>
      <c r="D395" s="5" t="s">
        <v>42</v>
      </c>
      <c r="E395" s="4" t="s">
        <v>1075</v>
      </c>
      <c r="F395" s="5" t="s">
        <v>1076</v>
      </c>
      <c r="G395" s="5" t="s">
        <v>1077</v>
      </c>
      <c r="H395" s="85">
        <v>2019</v>
      </c>
    </row>
    <row r="396" spans="2:8" ht="45" customHeight="1" thickBot="1" x14ac:dyDescent="0.3">
      <c r="B396" s="84">
        <v>391</v>
      </c>
      <c r="C396" s="63" t="s">
        <v>7779</v>
      </c>
      <c r="D396" s="5" t="s">
        <v>42</v>
      </c>
      <c r="E396" s="4" t="s">
        <v>1078</v>
      </c>
      <c r="F396" s="10" t="s">
        <v>1079</v>
      </c>
      <c r="G396" s="5" t="s">
        <v>1080</v>
      </c>
      <c r="H396" s="85">
        <v>2019</v>
      </c>
    </row>
    <row r="397" spans="2:8" ht="45" customHeight="1" thickBot="1" x14ac:dyDescent="0.3">
      <c r="B397" s="84">
        <v>392</v>
      </c>
      <c r="C397" s="63" t="s">
        <v>7779</v>
      </c>
      <c r="D397" s="5" t="s">
        <v>42</v>
      </c>
      <c r="E397" s="4" t="s">
        <v>1081</v>
      </c>
      <c r="F397" s="5" t="s">
        <v>1082</v>
      </c>
      <c r="G397" s="5" t="s">
        <v>1083</v>
      </c>
      <c r="H397" s="85">
        <v>2019</v>
      </c>
    </row>
    <row r="398" spans="2:8" ht="45" customHeight="1" thickBot="1" x14ac:dyDescent="0.3">
      <c r="B398" s="84">
        <v>393</v>
      </c>
      <c r="C398" s="63" t="s">
        <v>7779</v>
      </c>
      <c r="D398" s="5" t="s">
        <v>8</v>
      </c>
      <c r="E398" s="4" t="s">
        <v>1084</v>
      </c>
      <c r="F398" s="5" t="s">
        <v>1085</v>
      </c>
      <c r="G398" s="5" t="s">
        <v>1086</v>
      </c>
      <c r="H398" s="85">
        <v>2019</v>
      </c>
    </row>
    <row r="399" spans="2:8" ht="45" customHeight="1" thickBot="1" x14ac:dyDescent="0.3">
      <c r="B399" s="84">
        <v>394</v>
      </c>
      <c r="C399" s="63" t="s">
        <v>7779</v>
      </c>
      <c r="D399" s="5" t="s">
        <v>8</v>
      </c>
      <c r="E399" s="4" t="s">
        <v>1087</v>
      </c>
      <c r="F399" s="5" t="s">
        <v>1088</v>
      </c>
      <c r="G399" s="5" t="s">
        <v>310</v>
      </c>
      <c r="H399" s="85">
        <v>2019</v>
      </c>
    </row>
    <row r="400" spans="2:8" ht="45" customHeight="1" thickBot="1" x14ac:dyDescent="0.3">
      <c r="B400" s="84">
        <v>395</v>
      </c>
      <c r="C400" s="63" t="s">
        <v>7779</v>
      </c>
      <c r="D400" s="5" t="s">
        <v>8</v>
      </c>
      <c r="E400" s="4" t="s">
        <v>1089</v>
      </c>
      <c r="F400" s="4" t="s">
        <v>1090</v>
      </c>
      <c r="G400" s="4" t="s">
        <v>1091</v>
      </c>
      <c r="H400" s="85">
        <v>2019</v>
      </c>
    </row>
    <row r="401" spans="2:8" ht="45" customHeight="1" thickBot="1" x14ac:dyDescent="0.3">
      <c r="B401" s="84">
        <v>396</v>
      </c>
      <c r="C401" s="63" t="s">
        <v>7779</v>
      </c>
      <c r="D401" s="5" t="s">
        <v>8</v>
      </c>
      <c r="E401" s="4" t="s">
        <v>1092</v>
      </c>
      <c r="F401" s="8" t="s">
        <v>1093</v>
      </c>
      <c r="G401" s="5" t="s">
        <v>1094</v>
      </c>
      <c r="H401" s="85">
        <v>2019</v>
      </c>
    </row>
    <row r="402" spans="2:8" ht="45" customHeight="1" thickBot="1" x14ac:dyDescent="0.3">
      <c r="B402" s="84">
        <v>397</v>
      </c>
      <c r="C402" s="63" t="s">
        <v>7779</v>
      </c>
      <c r="D402" s="29" t="s">
        <v>8</v>
      </c>
      <c r="E402" s="29" t="s">
        <v>1095</v>
      </c>
      <c r="F402" s="29" t="s">
        <v>1096</v>
      </c>
      <c r="G402" s="29" t="s">
        <v>1097</v>
      </c>
      <c r="H402" s="85">
        <v>2019</v>
      </c>
    </row>
    <row r="403" spans="2:8" ht="45" customHeight="1" thickBot="1" x14ac:dyDescent="0.3">
      <c r="B403" s="84">
        <v>398</v>
      </c>
      <c r="C403" s="63" t="s">
        <v>7779</v>
      </c>
      <c r="D403" s="30" t="s">
        <v>8</v>
      </c>
      <c r="E403" s="31" t="s">
        <v>1098</v>
      </c>
      <c r="F403" s="30" t="s">
        <v>1099</v>
      </c>
      <c r="G403" s="30" t="s">
        <v>1100</v>
      </c>
      <c r="H403" s="85">
        <v>2019</v>
      </c>
    </row>
    <row r="404" spans="2:8" ht="45" customHeight="1" thickBot="1" x14ac:dyDescent="0.3">
      <c r="B404" s="84">
        <v>399</v>
      </c>
      <c r="C404" s="63" t="s">
        <v>7779</v>
      </c>
      <c r="D404" s="29" t="s">
        <v>42</v>
      </c>
      <c r="E404" s="29" t="s">
        <v>1101</v>
      </c>
      <c r="F404" s="29" t="s">
        <v>1102</v>
      </c>
      <c r="G404" s="29" t="s">
        <v>1103</v>
      </c>
      <c r="H404" s="85">
        <v>2019</v>
      </c>
    </row>
    <row r="405" spans="2:8" ht="45" customHeight="1" thickBot="1" x14ac:dyDescent="0.3">
      <c r="B405" s="84">
        <v>400</v>
      </c>
      <c r="C405" s="63" t="s">
        <v>7779</v>
      </c>
      <c r="D405" s="29" t="s">
        <v>8</v>
      </c>
      <c r="E405" s="29" t="s">
        <v>1104</v>
      </c>
      <c r="F405" s="29" t="s">
        <v>1105</v>
      </c>
      <c r="G405" s="29" t="s">
        <v>1106</v>
      </c>
      <c r="H405" s="85">
        <v>2019</v>
      </c>
    </row>
    <row r="406" spans="2:8" ht="45" customHeight="1" thickBot="1" x14ac:dyDescent="0.3">
      <c r="B406" s="84">
        <v>401</v>
      </c>
      <c r="C406" s="63" t="s">
        <v>7779</v>
      </c>
      <c r="D406" s="30" t="s">
        <v>8</v>
      </c>
      <c r="E406" s="31" t="s">
        <v>1107</v>
      </c>
      <c r="F406" s="30" t="s">
        <v>1108</v>
      </c>
      <c r="G406" s="30" t="s">
        <v>1109</v>
      </c>
      <c r="H406" s="85">
        <v>2019</v>
      </c>
    </row>
    <row r="407" spans="2:8" ht="45" customHeight="1" thickBot="1" x14ac:dyDescent="0.3">
      <c r="B407" s="84">
        <v>402</v>
      </c>
      <c r="C407" s="63" t="s">
        <v>7779</v>
      </c>
      <c r="D407" s="30" t="s">
        <v>8</v>
      </c>
      <c r="E407" s="32" t="s">
        <v>1110</v>
      </c>
      <c r="F407" s="6" t="s">
        <v>1111</v>
      </c>
      <c r="G407" s="6" t="s">
        <v>1112</v>
      </c>
      <c r="H407" s="85">
        <v>2019</v>
      </c>
    </row>
    <row r="408" spans="2:8" ht="45" customHeight="1" thickBot="1" x14ac:dyDescent="0.3">
      <c r="B408" s="84">
        <v>403</v>
      </c>
      <c r="C408" s="63" t="s">
        <v>7779</v>
      </c>
      <c r="D408" s="30" t="s">
        <v>8</v>
      </c>
      <c r="E408" s="32" t="s">
        <v>1113</v>
      </c>
      <c r="F408" s="6" t="s">
        <v>1111</v>
      </c>
      <c r="G408" s="6" t="s">
        <v>1114</v>
      </c>
      <c r="H408" s="85">
        <v>2019</v>
      </c>
    </row>
    <row r="409" spans="2:8" ht="45" customHeight="1" thickBot="1" x14ac:dyDescent="0.3">
      <c r="B409" s="84">
        <v>404</v>
      </c>
      <c r="C409" s="63" t="s">
        <v>7779</v>
      </c>
      <c r="D409" s="30" t="s">
        <v>8</v>
      </c>
      <c r="E409" s="11" t="s">
        <v>1115</v>
      </c>
      <c r="F409" s="11" t="s">
        <v>1116</v>
      </c>
      <c r="G409" s="11" t="s">
        <v>1117</v>
      </c>
      <c r="H409" s="85">
        <v>2019</v>
      </c>
    </row>
    <row r="410" spans="2:8" ht="45" customHeight="1" thickBot="1" x14ac:dyDescent="0.3">
      <c r="B410" s="84">
        <v>405</v>
      </c>
      <c r="C410" s="63" t="s">
        <v>7779</v>
      </c>
      <c r="D410" s="30" t="s">
        <v>8</v>
      </c>
      <c r="E410" s="32" t="s">
        <v>1118</v>
      </c>
      <c r="F410" s="6" t="s">
        <v>1119</v>
      </c>
      <c r="G410" s="6" t="s">
        <v>1120</v>
      </c>
      <c r="H410" s="85">
        <v>2019</v>
      </c>
    </row>
    <row r="411" spans="2:8" ht="45" customHeight="1" thickBot="1" x14ac:dyDescent="0.3">
      <c r="B411" s="84">
        <v>406</v>
      </c>
      <c r="C411" s="63" t="s">
        <v>7779</v>
      </c>
      <c r="D411" s="30" t="s">
        <v>8</v>
      </c>
      <c r="E411" s="6" t="s">
        <v>1121</v>
      </c>
      <c r="F411" s="6" t="s">
        <v>1122</v>
      </c>
      <c r="G411" s="6" t="s">
        <v>1123</v>
      </c>
      <c r="H411" s="85">
        <v>2019</v>
      </c>
    </row>
    <row r="412" spans="2:8" ht="45" customHeight="1" thickBot="1" x14ac:dyDescent="0.3">
      <c r="B412" s="84">
        <v>407</v>
      </c>
      <c r="C412" s="63" t="s">
        <v>7779</v>
      </c>
      <c r="D412" s="30" t="s">
        <v>8</v>
      </c>
      <c r="E412" s="32" t="s">
        <v>1124</v>
      </c>
      <c r="F412" s="6" t="s">
        <v>1125</v>
      </c>
      <c r="G412" s="6" t="s">
        <v>1126</v>
      </c>
      <c r="H412" s="85">
        <v>2019</v>
      </c>
    </row>
    <row r="413" spans="2:8" ht="45" customHeight="1" thickBot="1" x14ac:dyDescent="0.3">
      <c r="B413" s="84">
        <v>408</v>
      </c>
      <c r="C413" s="63" t="s">
        <v>7779</v>
      </c>
      <c r="D413" s="30" t="s">
        <v>8</v>
      </c>
      <c r="E413" s="6" t="s">
        <v>1127</v>
      </c>
      <c r="F413" s="6" t="s">
        <v>1128</v>
      </c>
      <c r="G413" s="32" t="s">
        <v>1129</v>
      </c>
      <c r="H413" s="85">
        <v>2019</v>
      </c>
    </row>
    <row r="414" spans="2:8" ht="45" customHeight="1" thickBot="1" x14ac:dyDescent="0.3">
      <c r="B414" s="84">
        <v>409</v>
      </c>
      <c r="C414" s="63" t="s">
        <v>7779</v>
      </c>
      <c r="D414" s="30" t="s">
        <v>8</v>
      </c>
      <c r="E414" s="6" t="s">
        <v>1130</v>
      </c>
      <c r="F414" s="6" t="s">
        <v>1131</v>
      </c>
      <c r="G414" s="6" t="s">
        <v>1132</v>
      </c>
      <c r="H414" s="85">
        <v>2019</v>
      </c>
    </row>
    <row r="415" spans="2:8" ht="45" customHeight="1" thickBot="1" x14ac:dyDescent="0.3">
      <c r="B415" s="84">
        <v>410</v>
      </c>
      <c r="C415" s="63" t="s">
        <v>7779</v>
      </c>
      <c r="D415" s="30" t="s">
        <v>8</v>
      </c>
      <c r="E415" s="32" t="s">
        <v>1133</v>
      </c>
      <c r="F415" s="6" t="s">
        <v>1134</v>
      </c>
      <c r="G415" s="6" t="s">
        <v>1132</v>
      </c>
      <c r="H415" s="85">
        <v>2019</v>
      </c>
    </row>
    <row r="416" spans="2:8" ht="45" customHeight="1" thickBot="1" x14ac:dyDescent="0.3">
      <c r="B416" s="84">
        <v>411</v>
      </c>
      <c r="C416" s="63" t="s">
        <v>7779</v>
      </c>
      <c r="D416" s="30" t="s">
        <v>8</v>
      </c>
      <c r="E416" s="6" t="s">
        <v>1135</v>
      </c>
      <c r="F416" s="6" t="s">
        <v>1136</v>
      </c>
      <c r="G416" s="6" t="s">
        <v>1132</v>
      </c>
      <c r="H416" s="85">
        <v>2019</v>
      </c>
    </row>
    <row r="417" spans="2:8" ht="45" customHeight="1" thickBot="1" x14ac:dyDescent="0.3">
      <c r="B417" s="84">
        <v>412</v>
      </c>
      <c r="C417" s="63" t="s">
        <v>7779</v>
      </c>
      <c r="D417" s="30" t="s">
        <v>8</v>
      </c>
      <c r="E417" s="6" t="s">
        <v>1137</v>
      </c>
      <c r="F417" s="6" t="s">
        <v>1138</v>
      </c>
      <c r="G417" s="32" t="s">
        <v>1139</v>
      </c>
      <c r="H417" s="85">
        <v>2019</v>
      </c>
    </row>
    <row r="418" spans="2:8" ht="45" customHeight="1" thickBot="1" x14ac:dyDescent="0.3">
      <c r="B418" s="84">
        <v>413</v>
      </c>
      <c r="C418" s="63" t="s">
        <v>7779</v>
      </c>
      <c r="D418" s="30" t="s">
        <v>8</v>
      </c>
      <c r="E418" s="11" t="s">
        <v>1140</v>
      </c>
      <c r="F418" s="11" t="s">
        <v>1141</v>
      </c>
      <c r="G418" s="33" t="s">
        <v>1142</v>
      </c>
      <c r="H418" s="85">
        <v>2019</v>
      </c>
    </row>
    <row r="419" spans="2:8" ht="45" customHeight="1" thickBot="1" x14ac:dyDescent="0.3">
      <c r="B419" s="84">
        <v>414</v>
      </c>
      <c r="C419" s="63" t="s">
        <v>7779</v>
      </c>
      <c r="D419" s="3" t="s">
        <v>42</v>
      </c>
      <c r="E419" s="18" t="s">
        <v>1143</v>
      </c>
      <c r="F419" s="21" t="s">
        <v>1144</v>
      </c>
      <c r="G419" s="21" t="s">
        <v>1145</v>
      </c>
      <c r="H419" s="85">
        <v>2019</v>
      </c>
    </row>
    <row r="420" spans="2:8" ht="45" customHeight="1" thickBot="1" x14ac:dyDescent="0.3">
      <c r="B420" s="84">
        <v>415</v>
      </c>
      <c r="C420" s="63" t="s">
        <v>7779</v>
      </c>
      <c r="D420" s="30" t="s">
        <v>8</v>
      </c>
      <c r="E420" s="11" t="s">
        <v>1146</v>
      </c>
      <c r="F420" s="21" t="s">
        <v>1147</v>
      </c>
      <c r="G420" s="21" t="s">
        <v>1148</v>
      </c>
      <c r="H420" s="85">
        <v>2019</v>
      </c>
    </row>
    <row r="421" spans="2:8" ht="45" customHeight="1" thickBot="1" x14ac:dyDescent="0.3">
      <c r="B421" s="84">
        <v>416</v>
      </c>
      <c r="C421" s="63" t="s">
        <v>7779</v>
      </c>
      <c r="D421" s="30" t="s">
        <v>8</v>
      </c>
      <c r="E421" s="17" t="s">
        <v>1149</v>
      </c>
      <c r="F421" s="21" t="s">
        <v>1150</v>
      </c>
      <c r="G421" s="17" t="s">
        <v>1151</v>
      </c>
      <c r="H421" s="85">
        <v>2019</v>
      </c>
    </row>
    <row r="422" spans="2:8" ht="45" customHeight="1" thickBot="1" x14ac:dyDescent="0.3">
      <c r="B422" s="84">
        <v>417</v>
      </c>
      <c r="C422" s="63" t="s">
        <v>7779</v>
      </c>
      <c r="D422" s="3" t="s">
        <v>42</v>
      </c>
      <c r="E422" s="11" t="s">
        <v>1152</v>
      </c>
      <c r="F422" s="6" t="s">
        <v>1153</v>
      </c>
      <c r="G422" s="6" t="s">
        <v>1154</v>
      </c>
      <c r="H422" s="85">
        <v>2019</v>
      </c>
    </row>
    <row r="423" spans="2:8" ht="45" customHeight="1" thickBot="1" x14ac:dyDescent="0.3">
      <c r="B423" s="84">
        <v>418</v>
      </c>
      <c r="C423" s="63" t="s">
        <v>7779</v>
      </c>
      <c r="D423" s="3" t="s">
        <v>42</v>
      </c>
      <c r="E423" s="11" t="s">
        <v>1155</v>
      </c>
      <c r="F423" s="6" t="s">
        <v>1153</v>
      </c>
      <c r="G423" s="6" t="s">
        <v>1154</v>
      </c>
      <c r="H423" s="85">
        <v>2019</v>
      </c>
    </row>
    <row r="424" spans="2:8" ht="45" customHeight="1" thickBot="1" x14ac:dyDescent="0.3">
      <c r="B424" s="84">
        <v>419</v>
      </c>
      <c r="C424" s="63" t="s">
        <v>7779</v>
      </c>
      <c r="D424" s="30" t="s">
        <v>8</v>
      </c>
      <c r="E424" s="6" t="s">
        <v>1156</v>
      </c>
      <c r="F424" s="6" t="s">
        <v>1157</v>
      </c>
      <c r="G424" s="6" t="s">
        <v>1158</v>
      </c>
      <c r="H424" s="85">
        <v>2019</v>
      </c>
    </row>
    <row r="425" spans="2:8" ht="45" customHeight="1" thickBot="1" x14ac:dyDescent="0.3">
      <c r="B425" s="84">
        <v>420</v>
      </c>
      <c r="C425" s="63" t="s">
        <v>7779</v>
      </c>
      <c r="D425" s="3" t="s">
        <v>42</v>
      </c>
      <c r="E425" s="17" t="s">
        <v>1159</v>
      </c>
      <c r="F425" s="21" t="s">
        <v>1160</v>
      </c>
      <c r="G425" s="21" t="s">
        <v>1161</v>
      </c>
      <c r="H425" s="85">
        <v>2019</v>
      </c>
    </row>
    <row r="426" spans="2:8" ht="45" customHeight="1" thickBot="1" x14ac:dyDescent="0.3">
      <c r="B426" s="84">
        <v>421</v>
      </c>
      <c r="C426" s="63" t="s">
        <v>7779</v>
      </c>
      <c r="D426" s="3" t="s">
        <v>42</v>
      </c>
      <c r="E426" s="18" t="s">
        <v>1162</v>
      </c>
      <c r="F426" s="11" t="s">
        <v>1163</v>
      </c>
      <c r="G426" s="21" t="s">
        <v>1164</v>
      </c>
      <c r="H426" s="85">
        <v>2019</v>
      </c>
    </row>
    <row r="427" spans="2:8" ht="45" customHeight="1" thickBot="1" x14ac:dyDescent="0.3">
      <c r="B427" s="84">
        <v>422</v>
      </c>
      <c r="C427" s="63" t="s">
        <v>7779</v>
      </c>
      <c r="D427" s="30" t="s">
        <v>8</v>
      </c>
      <c r="E427" s="11" t="s">
        <v>1165</v>
      </c>
      <c r="F427" s="11" t="s">
        <v>420</v>
      </c>
      <c r="G427" s="21" t="s">
        <v>1166</v>
      </c>
      <c r="H427" s="85">
        <v>2019</v>
      </c>
    </row>
    <row r="428" spans="2:8" ht="45" customHeight="1" thickBot="1" x14ac:dyDescent="0.3">
      <c r="B428" s="84">
        <v>423</v>
      </c>
      <c r="C428" s="63" t="s">
        <v>7779</v>
      </c>
      <c r="D428" s="3" t="s">
        <v>42</v>
      </c>
      <c r="E428" s="11" t="s">
        <v>1167</v>
      </c>
      <c r="F428" s="11" t="s">
        <v>1168</v>
      </c>
      <c r="G428" s="11" t="s">
        <v>51</v>
      </c>
      <c r="H428" s="85">
        <v>2019</v>
      </c>
    </row>
    <row r="429" spans="2:8" ht="45" customHeight="1" thickBot="1" x14ac:dyDescent="0.3">
      <c r="B429" s="84">
        <v>424</v>
      </c>
      <c r="C429" s="63" t="s">
        <v>7779</v>
      </c>
      <c r="D429" s="30" t="s">
        <v>8</v>
      </c>
      <c r="E429" s="13" t="s">
        <v>1169</v>
      </c>
      <c r="F429" s="13" t="s">
        <v>1170</v>
      </c>
      <c r="G429" s="13" t="s">
        <v>444</v>
      </c>
      <c r="H429" s="85">
        <v>2019</v>
      </c>
    </row>
    <row r="430" spans="2:8" ht="45" customHeight="1" thickBot="1" x14ac:dyDescent="0.3">
      <c r="B430" s="84">
        <v>425</v>
      </c>
      <c r="C430" s="63" t="s">
        <v>7764</v>
      </c>
      <c r="D430" s="3" t="s">
        <v>42</v>
      </c>
      <c r="E430" s="11" t="s">
        <v>1171</v>
      </c>
      <c r="F430" s="11" t="s">
        <v>1172</v>
      </c>
      <c r="G430" s="17" t="s">
        <v>1173</v>
      </c>
      <c r="H430" s="85">
        <v>2019</v>
      </c>
    </row>
    <row r="431" spans="2:8" ht="45" customHeight="1" thickBot="1" x14ac:dyDescent="0.3">
      <c r="B431" s="84">
        <v>426</v>
      </c>
      <c r="C431" s="63" t="s">
        <v>7779</v>
      </c>
      <c r="D431" s="3" t="s">
        <v>42</v>
      </c>
      <c r="E431" s="11" t="s">
        <v>1174</v>
      </c>
      <c r="F431" s="11" t="s">
        <v>1175</v>
      </c>
      <c r="G431" s="11" t="s">
        <v>1176</v>
      </c>
      <c r="H431" s="85">
        <v>2019</v>
      </c>
    </row>
    <row r="432" spans="2:8" ht="45" customHeight="1" thickBot="1" x14ac:dyDescent="0.3">
      <c r="B432" s="84">
        <v>427</v>
      </c>
      <c r="C432" s="63" t="s">
        <v>7779</v>
      </c>
      <c r="D432" s="3" t="s">
        <v>42</v>
      </c>
      <c r="E432" s="11" t="s">
        <v>1177</v>
      </c>
      <c r="F432" s="11" t="s">
        <v>1178</v>
      </c>
      <c r="G432" s="11" t="s">
        <v>418</v>
      </c>
      <c r="H432" s="85">
        <v>2019</v>
      </c>
    </row>
    <row r="433" spans="2:8" ht="45" customHeight="1" thickBot="1" x14ac:dyDescent="0.3">
      <c r="B433" s="84">
        <v>428</v>
      </c>
      <c r="C433" s="63" t="s">
        <v>7779</v>
      </c>
      <c r="D433" s="3" t="s">
        <v>42</v>
      </c>
      <c r="E433" s="11" t="s">
        <v>1179</v>
      </c>
      <c r="F433" s="11" t="s">
        <v>1180</v>
      </c>
      <c r="G433" s="11" t="s">
        <v>1181</v>
      </c>
      <c r="H433" s="85">
        <v>2019</v>
      </c>
    </row>
    <row r="434" spans="2:8" ht="45" customHeight="1" thickBot="1" x14ac:dyDescent="0.3">
      <c r="B434" s="84">
        <v>429</v>
      </c>
      <c r="C434" s="63" t="s">
        <v>7779</v>
      </c>
      <c r="D434" s="3" t="s">
        <v>42</v>
      </c>
      <c r="E434" s="11" t="s">
        <v>1182</v>
      </c>
      <c r="F434" s="34" t="s">
        <v>1183</v>
      </c>
      <c r="G434" s="11" t="s">
        <v>379</v>
      </c>
      <c r="H434" s="85">
        <v>2019</v>
      </c>
    </row>
    <row r="435" spans="2:8" ht="45" customHeight="1" thickBot="1" x14ac:dyDescent="0.3">
      <c r="B435" s="84">
        <v>430</v>
      </c>
      <c r="C435" s="63" t="s">
        <v>7779</v>
      </c>
      <c r="D435" s="3" t="s">
        <v>42</v>
      </c>
      <c r="E435" s="11" t="s">
        <v>1184</v>
      </c>
      <c r="F435" s="34" t="s">
        <v>1185</v>
      </c>
      <c r="G435" s="11" t="s">
        <v>1186</v>
      </c>
      <c r="H435" s="85">
        <v>2019</v>
      </c>
    </row>
    <row r="436" spans="2:8" ht="45" customHeight="1" thickBot="1" x14ac:dyDescent="0.3">
      <c r="B436" s="84">
        <v>431</v>
      </c>
      <c r="C436" s="63" t="s">
        <v>7779</v>
      </c>
      <c r="D436" s="3" t="s">
        <v>42</v>
      </c>
      <c r="E436" s="11" t="s">
        <v>1187</v>
      </c>
      <c r="F436" s="34" t="s">
        <v>1188</v>
      </c>
      <c r="G436" s="11" t="s">
        <v>1189</v>
      </c>
      <c r="H436" s="85">
        <v>2019</v>
      </c>
    </row>
    <row r="437" spans="2:8" ht="45" customHeight="1" thickBot="1" x14ac:dyDescent="0.3">
      <c r="B437" s="84">
        <v>432</v>
      </c>
      <c r="C437" s="63" t="s">
        <v>7779</v>
      </c>
      <c r="D437" s="11" t="s">
        <v>8</v>
      </c>
      <c r="E437" s="11" t="s">
        <v>1190</v>
      </c>
      <c r="F437" s="34" t="s">
        <v>1191</v>
      </c>
      <c r="G437" s="11" t="s">
        <v>1192</v>
      </c>
      <c r="H437" s="85">
        <v>2019</v>
      </c>
    </row>
    <row r="438" spans="2:8" ht="45" customHeight="1" thickBot="1" x14ac:dyDescent="0.3">
      <c r="B438" s="84">
        <v>433</v>
      </c>
      <c r="C438" s="63" t="s">
        <v>7779</v>
      </c>
      <c r="D438" s="11" t="s">
        <v>8</v>
      </c>
      <c r="E438" s="6" t="s">
        <v>1193</v>
      </c>
      <c r="F438" s="6" t="s">
        <v>1194</v>
      </c>
      <c r="G438" s="6" t="s">
        <v>1195</v>
      </c>
      <c r="H438" s="85">
        <v>2019</v>
      </c>
    </row>
    <row r="439" spans="2:8" ht="45" customHeight="1" thickBot="1" x14ac:dyDescent="0.3">
      <c r="B439" s="84">
        <v>434</v>
      </c>
      <c r="C439" s="63" t="s">
        <v>7792</v>
      </c>
      <c r="D439" s="11" t="s">
        <v>8</v>
      </c>
      <c r="E439" s="6" t="s">
        <v>1196</v>
      </c>
      <c r="F439" s="6" t="s">
        <v>1197</v>
      </c>
      <c r="G439" s="6" t="s">
        <v>1198</v>
      </c>
      <c r="H439" s="85">
        <v>2019</v>
      </c>
    </row>
    <row r="440" spans="2:8" ht="45" customHeight="1" thickBot="1" x14ac:dyDescent="0.3">
      <c r="B440" s="84">
        <v>435</v>
      </c>
      <c r="C440" s="63" t="s">
        <v>7792</v>
      </c>
      <c r="D440" s="11" t="s">
        <v>8</v>
      </c>
      <c r="E440" s="6" t="s">
        <v>1199</v>
      </c>
      <c r="F440" s="6" t="s">
        <v>1200</v>
      </c>
      <c r="G440" s="6" t="s">
        <v>1201</v>
      </c>
      <c r="H440" s="85">
        <v>2019</v>
      </c>
    </row>
    <row r="441" spans="2:8" ht="45" customHeight="1" thickBot="1" x14ac:dyDescent="0.3">
      <c r="B441" s="84">
        <v>436</v>
      </c>
      <c r="C441" s="63" t="s">
        <v>7779</v>
      </c>
      <c r="D441" s="11" t="s">
        <v>8</v>
      </c>
      <c r="E441" s="6" t="s">
        <v>1202</v>
      </c>
      <c r="F441" s="35" t="s">
        <v>1203</v>
      </c>
      <c r="G441" s="6" t="s">
        <v>438</v>
      </c>
      <c r="H441" s="85">
        <v>2019</v>
      </c>
    </row>
    <row r="442" spans="2:8" ht="45" customHeight="1" thickBot="1" x14ac:dyDescent="0.3">
      <c r="B442" s="84">
        <v>437</v>
      </c>
      <c r="C442" s="63" t="s">
        <v>7784</v>
      </c>
      <c r="D442" s="11" t="s">
        <v>8</v>
      </c>
      <c r="E442" s="6" t="s">
        <v>1204</v>
      </c>
      <c r="F442" s="35" t="s">
        <v>1205</v>
      </c>
      <c r="G442" s="6" t="s">
        <v>1206</v>
      </c>
      <c r="H442" s="85">
        <v>2019</v>
      </c>
    </row>
    <row r="443" spans="2:8" ht="45" customHeight="1" thickBot="1" x14ac:dyDescent="0.3">
      <c r="B443" s="84">
        <v>438</v>
      </c>
      <c r="C443" s="63" t="s">
        <v>7784</v>
      </c>
      <c r="D443" s="11" t="s">
        <v>8</v>
      </c>
      <c r="E443" s="6" t="s">
        <v>1207</v>
      </c>
      <c r="F443" s="35" t="s">
        <v>1208</v>
      </c>
      <c r="G443" s="6" t="s">
        <v>1209</v>
      </c>
      <c r="H443" s="85">
        <v>2019</v>
      </c>
    </row>
    <row r="444" spans="2:8" ht="45" customHeight="1" thickBot="1" x14ac:dyDescent="0.3">
      <c r="B444" s="84">
        <v>439</v>
      </c>
      <c r="C444" s="63" t="s">
        <v>7792</v>
      </c>
      <c r="D444" s="11" t="s">
        <v>8</v>
      </c>
      <c r="E444" s="6" t="s">
        <v>1210</v>
      </c>
      <c r="F444" s="35" t="s">
        <v>1211</v>
      </c>
      <c r="G444" s="6" t="s">
        <v>1212</v>
      </c>
      <c r="H444" s="85">
        <v>2019</v>
      </c>
    </row>
    <row r="445" spans="2:8" ht="45" customHeight="1" thickBot="1" x14ac:dyDescent="0.3">
      <c r="B445" s="84">
        <v>440</v>
      </c>
      <c r="C445" s="63" t="s">
        <v>7784</v>
      </c>
      <c r="D445" s="11" t="s">
        <v>8</v>
      </c>
      <c r="E445" s="6" t="s">
        <v>1213</v>
      </c>
      <c r="F445" s="6" t="s">
        <v>1214</v>
      </c>
      <c r="G445" s="6" t="s">
        <v>1215</v>
      </c>
      <c r="H445" s="85">
        <v>2019</v>
      </c>
    </row>
    <row r="446" spans="2:8" ht="45" customHeight="1" thickBot="1" x14ac:dyDescent="0.3">
      <c r="B446" s="84">
        <v>441</v>
      </c>
      <c r="C446" s="63" t="s">
        <v>7779</v>
      </c>
      <c r="D446" s="11" t="s">
        <v>8</v>
      </c>
      <c r="E446" s="6" t="s">
        <v>1216</v>
      </c>
      <c r="F446" s="6" t="s">
        <v>1217</v>
      </c>
      <c r="G446" s="6" t="s">
        <v>1218</v>
      </c>
      <c r="H446" s="85">
        <v>2019</v>
      </c>
    </row>
    <row r="447" spans="2:8" ht="45" customHeight="1" thickBot="1" x14ac:dyDescent="0.3">
      <c r="B447" s="84">
        <v>442</v>
      </c>
      <c r="C447" s="63" t="s">
        <v>7779</v>
      </c>
      <c r="D447" s="11" t="s">
        <v>8</v>
      </c>
      <c r="E447" s="6" t="s">
        <v>1219</v>
      </c>
      <c r="F447" s="6" t="s">
        <v>1220</v>
      </c>
      <c r="G447" s="6" t="s">
        <v>1221</v>
      </c>
      <c r="H447" s="85">
        <v>2019</v>
      </c>
    </row>
    <row r="448" spans="2:8" ht="45" customHeight="1" thickBot="1" x14ac:dyDescent="0.3">
      <c r="B448" s="84">
        <v>443</v>
      </c>
      <c r="C448" s="63" t="s">
        <v>7793</v>
      </c>
      <c r="D448" s="11" t="s">
        <v>8</v>
      </c>
      <c r="E448" s="6" t="s">
        <v>1222</v>
      </c>
      <c r="F448" s="6" t="s">
        <v>1223</v>
      </c>
      <c r="G448" s="6" t="s">
        <v>1224</v>
      </c>
      <c r="H448" s="85">
        <v>2019</v>
      </c>
    </row>
    <row r="449" spans="2:8" ht="45" customHeight="1" thickBot="1" x14ac:dyDescent="0.3">
      <c r="B449" s="84">
        <v>444</v>
      </c>
      <c r="C449" s="63" t="s">
        <v>7779</v>
      </c>
      <c r="D449" s="11" t="s">
        <v>42</v>
      </c>
      <c r="E449" s="11" t="s">
        <v>1225</v>
      </c>
      <c r="F449" s="34" t="s">
        <v>1226</v>
      </c>
      <c r="G449" s="11" t="s">
        <v>1227</v>
      </c>
      <c r="H449" s="85">
        <v>2019</v>
      </c>
    </row>
    <row r="450" spans="2:8" ht="45" customHeight="1" thickBot="1" x14ac:dyDescent="0.3">
      <c r="B450" s="84">
        <v>445</v>
      </c>
      <c r="C450" s="63" t="s">
        <v>7779</v>
      </c>
      <c r="D450" s="11" t="s">
        <v>8</v>
      </c>
      <c r="E450" s="11" t="s">
        <v>1228</v>
      </c>
      <c r="F450" s="34" t="s">
        <v>1229</v>
      </c>
      <c r="G450" s="11" t="s">
        <v>1230</v>
      </c>
      <c r="H450" s="85">
        <v>2019</v>
      </c>
    </row>
    <row r="451" spans="2:8" ht="45" customHeight="1" thickBot="1" x14ac:dyDescent="0.3">
      <c r="B451" s="84">
        <v>446</v>
      </c>
      <c r="C451" s="63" t="s">
        <v>7779</v>
      </c>
      <c r="D451" s="11" t="s">
        <v>42</v>
      </c>
      <c r="E451" s="17" t="s">
        <v>1231</v>
      </c>
      <c r="F451" s="34" t="s">
        <v>487</v>
      </c>
      <c r="G451" s="11" t="s">
        <v>1232</v>
      </c>
      <c r="H451" s="85">
        <v>2019</v>
      </c>
    </row>
    <row r="452" spans="2:8" ht="45" customHeight="1" thickBot="1" x14ac:dyDescent="0.3">
      <c r="B452" s="84">
        <v>447</v>
      </c>
      <c r="C452" s="63" t="s">
        <v>7779</v>
      </c>
      <c r="D452" s="11" t="s">
        <v>42</v>
      </c>
      <c r="E452" s="11" t="s">
        <v>1233</v>
      </c>
      <c r="F452" s="34" t="s">
        <v>1234</v>
      </c>
      <c r="G452" s="11" t="s">
        <v>1235</v>
      </c>
      <c r="H452" s="85">
        <v>2019</v>
      </c>
    </row>
    <row r="453" spans="2:8" ht="45" customHeight="1" thickBot="1" x14ac:dyDescent="0.3">
      <c r="B453" s="84">
        <v>448</v>
      </c>
      <c r="C453" s="63" t="s">
        <v>7779</v>
      </c>
      <c r="D453" s="11" t="s">
        <v>42</v>
      </c>
      <c r="E453" s="36" t="s">
        <v>1236</v>
      </c>
      <c r="F453" s="37" t="s">
        <v>487</v>
      </c>
      <c r="G453" s="23" t="s">
        <v>1232</v>
      </c>
      <c r="H453" s="85">
        <v>2019</v>
      </c>
    </row>
    <row r="454" spans="2:8" ht="45" customHeight="1" thickBot="1" x14ac:dyDescent="0.3">
      <c r="B454" s="84">
        <v>449</v>
      </c>
      <c r="C454" s="63" t="s">
        <v>7779</v>
      </c>
      <c r="D454" s="11" t="s">
        <v>42</v>
      </c>
      <c r="E454" s="17" t="s">
        <v>1237</v>
      </c>
      <c r="F454" s="38" t="s">
        <v>1234</v>
      </c>
      <c r="G454" s="17" t="s">
        <v>1238</v>
      </c>
      <c r="H454" s="85">
        <v>2019</v>
      </c>
    </row>
    <row r="455" spans="2:8" ht="45" customHeight="1" thickBot="1" x14ac:dyDescent="0.3">
      <c r="B455" s="84">
        <v>450</v>
      </c>
      <c r="C455" s="63" t="s">
        <v>7779</v>
      </c>
      <c r="D455" s="11" t="s">
        <v>8</v>
      </c>
      <c r="E455" s="11" t="s">
        <v>1239</v>
      </c>
      <c r="F455" s="38" t="s">
        <v>1240</v>
      </c>
      <c r="G455" s="17" t="s">
        <v>519</v>
      </c>
      <c r="H455" s="85">
        <v>2019</v>
      </c>
    </row>
    <row r="456" spans="2:8" ht="45" customHeight="1" thickBot="1" x14ac:dyDescent="0.3">
      <c r="B456" s="84">
        <v>451</v>
      </c>
      <c r="C456" s="63" t="s">
        <v>7779</v>
      </c>
      <c r="D456" s="11" t="s">
        <v>8</v>
      </c>
      <c r="E456" s="17" t="s">
        <v>1241</v>
      </c>
      <c r="F456" s="38" t="s">
        <v>1242</v>
      </c>
      <c r="G456" s="17" t="s">
        <v>514</v>
      </c>
      <c r="H456" s="85">
        <v>2019</v>
      </c>
    </row>
    <row r="457" spans="2:8" ht="45" customHeight="1" thickBot="1" x14ac:dyDescent="0.3">
      <c r="B457" s="84">
        <v>452</v>
      </c>
      <c r="C457" s="63" t="s">
        <v>7779</v>
      </c>
      <c r="D457" s="11" t="s">
        <v>8</v>
      </c>
      <c r="E457" s="17" t="s">
        <v>1243</v>
      </c>
      <c r="F457" s="38" t="s">
        <v>1244</v>
      </c>
      <c r="G457" s="17" t="s">
        <v>671</v>
      </c>
      <c r="H457" s="85">
        <v>2019</v>
      </c>
    </row>
    <row r="458" spans="2:8" ht="45" customHeight="1" thickBot="1" x14ac:dyDescent="0.3">
      <c r="B458" s="84">
        <v>453</v>
      </c>
      <c r="C458" s="63" t="s">
        <v>7779</v>
      </c>
      <c r="D458" s="11" t="s">
        <v>8</v>
      </c>
      <c r="E458" s="17" t="s">
        <v>1245</v>
      </c>
      <c r="F458" s="38" t="s">
        <v>1246</v>
      </c>
      <c r="G458" s="11" t="s">
        <v>1247</v>
      </c>
      <c r="H458" s="85">
        <v>2019</v>
      </c>
    </row>
    <row r="459" spans="2:8" ht="45" customHeight="1" thickBot="1" x14ac:dyDescent="0.3">
      <c r="B459" s="84">
        <v>454</v>
      </c>
      <c r="C459" s="63" t="s">
        <v>7779</v>
      </c>
      <c r="D459" s="11" t="s">
        <v>8</v>
      </c>
      <c r="E459" s="17" t="s">
        <v>1248</v>
      </c>
      <c r="F459" s="38" t="s">
        <v>1249</v>
      </c>
      <c r="G459" s="11" t="s">
        <v>1230</v>
      </c>
      <c r="H459" s="85">
        <v>2019</v>
      </c>
    </row>
    <row r="460" spans="2:8" ht="45" customHeight="1" thickBot="1" x14ac:dyDescent="0.3">
      <c r="B460" s="84">
        <v>455</v>
      </c>
      <c r="C460" s="63" t="s">
        <v>7779</v>
      </c>
      <c r="D460" s="11" t="s">
        <v>42</v>
      </c>
      <c r="E460" s="17" t="s">
        <v>1250</v>
      </c>
      <c r="F460" s="35" t="s">
        <v>1234</v>
      </c>
      <c r="G460" s="11" t="s">
        <v>1227</v>
      </c>
      <c r="H460" s="85">
        <v>2019</v>
      </c>
    </row>
    <row r="461" spans="2:8" ht="45" customHeight="1" thickBot="1" x14ac:dyDescent="0.3">
      <c r="B461" s="84">
        <v>456</v>
      </c>
      <c r="C461" s="63" t="s">
        <v>7779</v>
      </c>
      <c r="D461" s="11" t="s">
        <v>8</v>
      </c>
      <c r="E461" s="17" t="s">
        <v>1251</v>
      </c>
      <c r="F461" s="35" t="s">
        <v>1234</v>
      </c>
      <c r="G461" s="11" t="s">
        <v>1252</v>
      </c>
      <c r="H461" s="85">
        <v>2019</v>
      </c>
    </row>
    <row r="462" spans="2:8" ht="45" customHeight="1" thickBot="1" x14ac:dyDescent="0.3">
      <c r="B462" s="84">
        <v>457</v>
      </c>
      <c r="C462" s="63" t="s">
        <v>7779</v>
      </c>
      <c r="D462" s="11" t="s">
        <v>8</v>
      </c>
      <c r="E462" s="17" t="s">
        <v>1253</v>
      </c>
      <c r="F462" s="35" t="s">
        <v>1254</v>
      </c>
      <c r="G462" s="11" t="s">
        <v>1255</v>
      </c>
      <c r="H462" s="85">
        <v>2019</v>
      </c>
    </row>
    <row r="463" spans="2:8" ht="45" customHeight="1" thickBot="1" x14ac:dyDescent="0.3">
      <c r="B463" s="84">
        <v>458</v>
      </c>
      <c r="C463" s="63" t="s">
        <v>7779</v>
      </c>
      <c r="D463" s="11" t="s">
        <v>42</v>
      </c>
      <c r="E463" s="17" t="s">
        <v>1256</v>
      </c>
      <c r="F463" s="35" t="s">
        <v>1257</v>
      </c>
      <c r="G463" s="11" t="s">
        <v>519</v>
      </c>
      <c r="H463" s="85">
        <v>2019</v>
      </c>
    </row>
    <row r="464" spans="2:8" ht="45" customHeight="1" thickBot="1" x14ac:dyDescent="0.3">
      <c r="B464" s="84">
        <v>459</v>
      </c>
      <c r="C464" s="63" t="s">
        <v>7779</v>
      </c>
      <c r="D464" s="11" t="s">
        <v>42</v>
      </c>
      <c r="E464" s="17" t="s">
        <v>1258</v>
      </c>
      <c r="F464" s="35" t="s">
        <v>1257</v>
      </c>
      <c r="G464" s="11" t="s">
        <v>514</v>
      </c>
      <c r="H464" s="85">
        <v>2019</v>
      </c>
    </row>
    <row r="465" spans="2:8" ht="45" customHeight="1" thickBot="1" x14ac:dyDescent="0.3">
      <c r="B465" s="84">
        <v>460</v>
      </c>
      <c r="C465" s="63" t="s">
        <v>7779</v>
      </c>
      <c r="D465" s="11" t="s">
        <v>42</v>
      </c>
      <c r="E465" s="17" t="s">
        <v>1259</v>
      </c>
      <c r="F465" s="35" t="s">
        <v>1260</v>
      </c>
      <c r="G465" s="11" t="s">
        <v>514</v>
      </c>
      <c r="H465" s="85">
        <v>2019</v>
      </c>
    </row>
    <row r="466" spans="2:8" ht="45" customHeight="1" thickBot="1" x14ac:dyDescent="0.3">
      <c r="B466" s="84">
        <v>461</v>
      </c>
      <c r="C466" s="63" t="s">
        <v>7779</v>
      </c>
      <c r="D466" s="11" t="s">
        <v>8</v>
      </c>
      <c r="E466" s="17" t="s">
        <v>1261</v>
      </c>
      <c r="F466" s="38" t="s">
        <v>1246</v>
      </c>
      <c r="G466" s="11" t="s">
        <v>1262</v>
      </c>
      <c r="H466" s="85">
        <v>2019</v>
      </c>
    </row>
    <row r="467" spans="2:8" ht="45" customHeight="1" thickBot="1" x14ac:dyDescent="0.3">
      <c r="B467" s="84">
        <v>462</v>
      </c>
      <c r="C467" s="63" t="s">
        <v>7779</v>
      </c>
      <c r="D467" s="11" t="s">
        <v>8</v>
      </c>
      <c r="E467" s="11" t="s">
        <v>1263</v>
      </c>
      <c r="F467" s="34" t="s">
        <v>1234</v>
      </c>
      <c r="G467" s="17" t="s">
        <v>1264</v>
      </c>
      <c r="H467" s="85">
        <v>2019</v>
      </c>
    </row>
    <row r="468" spans="2:8" ht="45" customHeight="1" thickBot="1" x14ac:dyDescent="0.3">
      <c r="B468" s="84">
        <v>463</v>
      </c>
      <c r="C468" s="63" t="s">
        <v>7779</v>
      </c>
      <c r="D468" s="11" t="s">
        <v>8</v>
      </c>
      <c r="E468" s="11" t="s">
        <v>1265</v>
      </c>
      <c r="F468" s="34" t="s">
        <v>1234</v>
      </c>
      <c r="G468" s="17" t="s">
        <v>1266</v>
      </c>
      <c r="H468" s="85">
        <v>2019</v>
      </c>
    </row>
    <row r="469" spans="2:8" ht="45" customHeight="1" thickBot="1" x14ac:dyDescent="0.3">
      <c r="B469" s="84">
        <v>464</v>
      </c>
      <c r="C469" s="63" t="s">
        <v>7779</v>
      </c>
      <c r="D469" s="11" t="s">
        <v>8</v>
      </c>
      <c r="E469" s="17" t="s">
        <v>1267</v>
      </c>
      <c r="F469" s="35" t="s">
        <v>1268</v>
      </c>
      <c r="G469" s="11" t="s">
        <v>1269</v>
      </c>
      <c r="H469" s="85">
        <v>2019</v>
      </c>
    </row>
    <row r="470" spans="2:8" ht="45" customHeight="1" thickBot="1" x14ac:dyDescent="0.3">
      <c r="B470" s="84">
        <v>465</v>
      </c>
      <c r="C470" s="63" t="s">
        <v>7779</v>
      </c>
      <c r="D470" s="11" t="s">
        <v>8</v>
      </c>
      <c r="E470" s="17" t="s">
        <v>1270</v>
      </c>
      <c r="F470" s="35" t="s">
        <v>1271</v>
      </c>
      <c r="G470" s="11" t="s">
        <v>1272</v>
      </c>
      <c r="H470" s="85">
        <v>2019</v>
      </c>
    </row>
    <row r="471" spans="2:8" ht="45" customHeight="1" thickBot="1" x14ac:dyDescent="0.3">
      <c r="B471" s="84">
        <v>466</v>
      </c>
      <c r="C471" s="63" t="s">
        <v>7779</v>
      </c>
      <c r="D471" s="11" t="s">
        <v>8</v>
      </c>
      <c r="E471" s="3" t="s">
        <v>1273</v>
      </c>
      <c r="F471" s="28" t="s">
        <v>508</v>
      </c>
      <c r="G471" s="8" t="s">
        <v>1274</v>
      </c>
      <c r="H471" s="85">
        <v>2019</v>
      </c>
    </row>
    <row r="472" spans="2:8" ht="45" customHeight="1" thickBot="1" x14ac:dyDescent="0.3">
      <c r="B472" s="84">
        <v>467</v>
      </c>
      <c r="C472" s="63" t="s">
        <v>7779</v>
      </c>
      <c r="D472" s="11" t="s">
        <v>8</v>
      </c>
      <c r="E472" s="3" t="s">
        <v>1275</v>
      </c>
      <c r="F472" s="28" t="s">
        <v>1276</v>
      </c>
      <c r="G472" s="8" t="s">
        <v>1277</v>
      </c>
      <c r="H472" s="85">
        <v>2019</v>
      </c>
    </row>
    <row r="473" spans="2:8" ht="45" customHeight="1" thickBot="1" x14ac:dyDescent="0.3">
      <c r="B473" s="84">
        <v>468</v>
      </c>
      <c r="C473" s="63" t="s">
        <v>7779</v>
      </c>
      <c r="D473" s="11" t="s">
        <v>42</v>
      </c>
      <c r="E473" s="6" t="s">
        <v>1278</v>
      </c>
      <c r="F473" s="6" t="s">
        <v>1279</v>
      </c>
      <c r="G473" s="6" t="s">
        <v>542</v>
      </c>
      <c r="H473" s="85">
        <v>2019</v>
      </c>
    </row>
    <row r="474" spans="2:8" ht="45" customHeight="1" thickBot="1" x14ac:dyDescent="0.3">
      <c r="B474" s="84">
        <v>469</v>
      </c>
      <c r="C474" s="63" t="s">
        <v>7779</v>
      </c>
      <c r="D474" s="11" t="s">
        <v>8</v>
      </c>
      <c r="E474" s="6" t="s">
        <v>1280</v>
      </c>
      <c r="F474" s="6" t="s">
        <v>1281</v>
      </c>
      <c r="G474" s="6" t="s">
        <v>1282</v>
      </c>
      <c r="H474" s="85">
        <v>2019</v>
      </c>
    </row>
    <row r="475" spans="2:8" ht="45" customHeight="1" thickBot="1" x14ac:dyDescent="0.3">
      <c r="B475" s="84">
        <v>470</v>
      </c>
      <c r="C475" s="63" t="s">
        <v>7779</v>
      </c>
      <c r="D475" s="11" t="s">
        <v>8</v>
      </c>
      <c r="E475" s="6" t="s">
        <v>1283</v>
      </c>
      <c r="F475" s="6" t="s">
        <v>1284</v>
      </c>
      <c r="G475" s="6" t="s">
        <v>1285</v>
      </c>
      <c r="H475" s="85">
        <v>2019</v>
      </c>
    </row>
    <row r="476" spans="2:8" ht="45" customHeight="1" thickBot="1" x14ac:dyDescent="0.3">
      <c r="B476" s="84">
        <v>471</v>
      </c>
      <c r="C476" s="63" t="s">
        <v>7779</v>
      </c>
      <c r="D476" s="11" t="s">
        <v>42</v>
      </c>
      <c r="E476" s="6" t="s">
        <v>1286</v>
      </c>
      <c r="F476" s="6" t="s">
        <v>1287</v>
      </c>
      <c r="G476" s="6" t="s">
        <v>542</v>
      </c>
      <c r="H476" s="85">
        <v>2019</v>
      </c>
    </row>
    <row r="477" spans="2:8" ht="45" customHeight="1" thickBot="1" x14ac:dyDescent="0.3">
      <c r="B477" s="84">
        <v>472</v>
      </c>
      <c r="C477" s="63" t="s">
        <v>7779</v>
      </c>
      <c r="D477" s="11" t="s">
        <v>42</v>
      </c>
      <c r="E477" s="18" t="s">
        <v>1288</v>
      </c>
      <c r="F477" s="39" t="s">
        <v>1289</v>
      </c>
      <c r="G477" s="18" t="s">
        <v>1290</v>
      </c>
      <c r="H477" s="85">
        <v>2019</v>
      </c>
    </row>
    <row r="478" spans="2:8" ht="45" customHeight="1" thickBot="1" x14ac:dyDescent="0.3">
      <c r="B478" s="84">
        <v>473</v>
      </c>
      <c r="C478" s="63" t="s">
        <v>7779</v>
      </c>
      <c r="D478" s="11" t="s">
        <v>8</v>
      </c>
      <c r="E478" s="18" t="s">
        <v>1291</v>
      </c>
      <c r="F478" s="11" t="s">
        <v>1292</v>
      </c>
      <c r="G478" s="18" t="s">
        <v>1293</v>
      </c>
      <c r="H478" s="85">
        <v>2019</v>
      </c>
    </row>
    <row r="479" spans="2:8" ht="45" customHeight="1" thickBot="1" x14ac:dyDescent="0.3">
      <c r="B479" s="84">
        <v>474</v>
      </c>
      <c r="C479" s="63" t="s">
        <v>7779</v>
      </c>
      <c r="D479" s="11" t="s">
        <v>8</v>
      </c>
      <c r="E479" s="11" t="s">
        <v>1294</v>
      </c>
      <c r="F479" s="11" t="s">
        <v>680</v>
      </c>
      <c r="G479" s="11" t="s">
        <v>1295</v>
      </c>
      <c r="H479" s="85">
        <v>2019</v>
      </c>
    </row>
    <row r="480" spans="2:8" ht="45" customHeight="1" thickBot="1" x14ac:dyDescent="0.3">
      <c r="B480" s="84">
        <v>475</v>
      </c>
      <c r="C480" s="63" t="s">
        <v>7779</v>
      </c>
      <c r="D480" s="11" t="s">
        <v>8</v>
      </c>
      <c r="E480" s="11" t="s">
        <v>1296</v>
      </c>
      <c r="F480" s="11" t="s">
        <v>680</v>
      </c>
      <c r="G480" s="11" t="s">
        <v>1297</v>
      </c>
      <c r="H480" s="85">
        <v>2019</v>
      </c>
    </row>
    <row r="481" spans="2:8" ht="45" customHeight="1" thickBot="1" x14ac:dyDescent="0.3">
      <c r="B481" s="84">
        <v>476</v>
      </c>
      <c r="C481" s="63" t="s">
        <v>7779</v>
      </c>
      <c r="D481" s="11" t="s">
        <v>8</v>
      </c>
      <c r="E481" s="11" t="s">
        <v>1298</v>
      </c>
      <c r="F481" s="11" t="s">
        <v>680</v>
      </c>
      <c r="G481" s="11" t="s">
        <v>1299</v>
      </c>
      <c r="H481" s="85">
        <v>2019</v>
      </c>
    </row>
    <row r="482" spans="2:8" ht="45" customHeight="1" thickBot="1" x14ac:dyDescent="0.3">
      <c r="B482" s="84">
        <v>477</v>
      </c>
      <c r="C482" s="63" t="s">
        <v>7779</v>
      </c>
      <c r="D482" s="11" t="s">
        <v>8</v>
      </c>
      <c r="E482" s="11" t="s">
        <v>1300</v>
      </c>
      <c r="F482" s="17" t="s">
        <v>1301</v>
      </c>
      <c r="G482" s="11" t="s">
        <v>1302</v>
      </c>
      <c r="H482" s="85">
        <v>2019</v>
      </c>
    </row>
    <row r="483" spans="2:8" ht="45" customHeight="1" thickBot="1" x14ac:dyDescent="0.3">
      <c r="B483" s="84">
        <v>478</v>
      </c>
      <c r="C483" s="63" t="s">
        <v>7779</v>
      </c>
      <c r="D483" s="11" t="s">
        <v>8</v>
      </c>
      <c r="E483" s="11" t="s">
        <v>1303</v>
      </c>
      <c r="F483" s="17" t="s">
        <v>1304</v>
      </c>
      <c r="G483" s="17" t="s">
        <v>1305</v>
      </c>
      <c r="H483" s="85">
        <v>2019</v>
      </c>
    </row>
    <row r="484" spans="2:8" ht="45" customHeight="1" thickBot="1" x14ac:dyDescent="0.3">
      <c r="B484" s="84">
        <v>479</v>
      </c>
      <c r="C484" s="63" t="s">
        <v>7779</v>
      </c>
      <c r="D484" s="3" t="s">
        <v>8</v>
      </c>
      <c r="E484" s="6" t="s">
        <v>1306</v>
      </c>
      <c r="F484" s="6" t="s">
        <v>1307</v>
      </c>
      <c r="G484" s="3" t="s">
        <v>1308</v>
      </c>
      <c r="H484" s="85">
        <v>2019</v>
      </c>
    </row>
    <row r="485" spans="2:8" ht="45" customHeight="1" thickBot="1" x14ac:dyDescent="0.3">
      <c r="B485" s="84">
        <v>480</v>
      </c>
      <c r="C485" s="63" t="s">
        <v>7779</v>
      </c>
      <c r="D485" s="3" t="s">
        <v>8</v>
      </c>
      <c r="E485" s="6" t="s">
        <v>1309</v>
      </c>
      <c r="F485" s="6" t="s">
        <v>1310</v>
      </c>
      <c r="G485" s="13" t="s">
        <v>1311</v>
      </c>
      <c r="H485" s="85">
        <v>2019</v>
      </c>
    </row>
    <row r="486" spans="2:8" ht="45" customHeight="1" thickBot="1" x14ac:dyDescent="0.3">
      <c r="B486" s="84">
        <v>481</v>
      </c>
      <c r="C486" s="63" t="s">
        <v>7779</v>
      </c>
      <c r="D486" s="3" t="s">
        <v>8</v>
      </c>
      <c r="E486" s="11" t="s">
        <v>1312</v>
      </c>
      <c r="F486" s="11" t="s">
        <v>1313</v>
      </c>
      <c r="G486" s="11" t="s">
        <v>1314</v>
      </c>
      <c r="H486" s="85">
        <v>2019</v>
      </c>
    </row>
    <row r="487" spans="2:8" s="61" customFormat="1" ht="45" customHeight="1" thickBot="1" x14ac:dyDescent="0.3">
      <c r="B487" s="86">
        <v>482</v>
      </c>
      <c r="C487" s="93" t="s">
        <v>7794</v>
      </c>
      <c r="D487" s="11" t="s">
        <v>42</v>
      </c>
      <c r="E487" s="6" t="s">
        <v>1315</v>
      </c>
      <c r="F487" s="11" t="s">
        <v>1316</v>
      </c>
      <c r="G487" s="11" t="s">
        <v>1317</v>
      </c>
      <c r="H487" s="87">
        <v>2019</v>
      </c>
    </row>
    <row r="488" spans="2:8" ht="45" customHeight="1" thickBot="1" x14ac:dyDescent="0.3">
      <c r="B488" s="84">
        <v>483</v>
      </c>
      <c r="C488" s="63" t="s">
        <v>7779</v>
      </c>
      <c r="D488" s="3" t="s">
        <v>42</v>
      </c>
      <c r="E488" s="6" t="s">
        <v>1318</v>
      </c>
      <c r="F488" s="11" t="s">
        <v>1319</v>
      </c>
      <c r="G488" s="11" t="s">
        <v>1320</v>
      </c>
      <c r="H488" s="85">
        <v>2019</v>
      </c>
    </row>
    <row r="489" spans="2:8" ht="45" customHeight="1" thickBot="1" x14ac:dyDescent="0.3">
      <c r="B489" s="84">
        <v>484</v>
      </c>
      <c r="C489" s="63" t="s">
        <v>7795</v>
      </c>
      <c r="D489" s="3" t="s">
        <v>8</v>
      </c>
      <c r="E489" s="3" t="s">
        <v>1321</v>
      </c>
      <c r="F489" s="3" t="s">
        <v>1322</v>
      </c>
      <c r="G489" s="3" t="s">
        <v>1323</v>
      </c>
      <c r="H489" s="85">
        <v>2019</v>
      </c>
    </row>
    <row r="490" spans="2:8" ht="45" customHeight="1" thickBot="1" x14ac:dyDescent="0.3">
      <c r="B490" s="84">
        <v>485</v>
      </c>
      <c r="C490" s="63" t="s">
        <v>7796</v>
      </c>
      <c r="D490" s="3" t="s">
        <v>8</v>
      </c>
      <c r="E490" s="3" t="s">
        <v>1324</v>
      </c>
      <c r="F490" s="3" t="s">
        <v>1325</v>
      </c>
      <c r="G490" s="3" t="s">
        <v>1326</v>
      </c>
      <c r="H490" s="85">
        <v>2019</v>
      </c>
    </row>
    <row r="491" spans="2:8" ht="45" customHeight="1" thickBot="1" x14ac:dyDescent="0.3">
      <c r="B491" s="84">
        <v>486</v>
      </c>
      <c r="C491" s="63" t="s">
        <v>7797</v>
      </c>
      <c r="D491" s="3" t="s">
        <v>8</v>
      </c>
      <c r="E491" s="3" t="s">
        <v>1327</v>
      </c>
      <c r="F491" s="3" t="s">
        <v>1328</v>
      </c>
      <c r="G491" s="3" t="s">
        <v>1329</v>
      </c>
      <c r="H491" s="85">
        <v>2019</v>
      </c>
    </row>
    <row r="492" spans="2:8" ht="45" customHeight="1" thickBot="1" x14ac:dyDescent="0.3">
      <c r="B492" s="84">
        <v>487</v>
      </c>
      <c r="C492" s="63" t="s">
        <v>7798</v>
      </c>
      <c r="D492" s="3" t="s">
        <v>8</v>
      </c>
      <c r="E492" s="3" t="s">
        <v>1330</v>
      </c>
      <c r="F492" s="3" t="s">
        <v>1331</v>
      </c>
      <c r="G492" s="3" t="s">
        <v>1332</v>
      </c>
      <c r="H492" s="85">
        <v>2019</v>
      </c>
    </row>
    <row r="493" spans="2:8" ht="45" customHeight="1" thickBot="1" x14ac:dyDescent="0.3">
      <c r="B493" s="84">
        <v>488</v>
      </c>
      <c r="C493" s="63" t="s">
        <v>7765</v>
      </c>
      <c r="D493" s="3" t="s">
        <v>8</v>
      </c>
      <c r="E493" s="3" t="s">
        <v>1333</v>
      </c>
      <c r="F493" s="3" t="s">
        <v>1334</v>
      </c>
      <c r="G493" s="3" t="s">
        <v>1335</v>
      </c>
      <c r="H493" s="85">
        <v>2019</v>
      </c>
    </row>
    <row r="494" spans="2:8" ht="45" customHeight="1" thickBot="1" x14ac:dyDescent="0.3">
      <c r="B494" s="84">
        <v>489</v>
      </c>
      <c r="C494" s="63" t="s">
        <v>7779</v>
      </c>
      <c r="D494" s="3" t="s">
        <v>8</v>
      </c>
      <c r="E494" s="11" t="s">
        <v>1336</v>
      </c>
      <c r="F494" s="11" t="s">
        <v>758</v>
      </c>
      <c r="G494" s="11" t="s">
        <v>1337</v>
      </c>
      <c r="H494" s="85">
        <v>2019</v>
      </c>
    </row>
    <row r="495" spans="2:8" ht="45" customHeight="1" thickBot="1" x14ac:dyDescent="0.3">
      <c r="B495" s="84">
        <v>490</v>
      </c>
      <c r="C495" s="63" t="s">
        <v>7779</v>
      </c>
      <c r="D495" s="3" t="s">
        <v>8</v>
      </c>
      <c r="E495" s="11" t="s">
        <v>1338</v>
      </c>
      <c r="F495" s="11" t="s">
        <v>758</v>
      </c>
      <c r="G495" s="11" t="s">
        <v>273</v>
      </c>
      <c r="H495" s="85">
        <v>2019</v>
      </c>
    </row>
    <row r="496" spans="2:8" ht="45" customHeight="1" thickBot="1" x14ac:dyDescent="0.3">
      <c r="B496" s="84">
        <v>491</v>
      </c>
      <c r="C496" s="63" t="s">
        <v>7779</v>
      </c>
      <c r="D496" s="3" t="s">
        <v>42</v>
      </c>
      <c r="E496" s="11" t="s">
        <v>1339</v>
      </c>
      <c r="F496" s="11" t="s">
        <v>758</v>
      </c>
      <c r="G496" s="11" t="s">
        <v>1340</v>
      </c>
      <c r="H496" s="85">
        <v>2019</v>
      </c>
    </row>
    <row r="497" spans="2:8" ht="45" customHeight="1" thickBot="1" x14ac:dyDescent="0.3">
      <c r="B497" s="84">
        <v>492</v>
      </c>
      <c r="C497" s="63" t="s">
        <v>7779</v>
      </c>
      <c r="D497" s="3" t="s">
        <v>8</v>
      </c>
      <c r="E497" s="11" t="s">
        <v>1341</v>
      </c>
      <c r="F497" s="11" t="s">
        <v>758</v>
      </c>
      <c r="G497" s="11" t="s">
        <v>1342</v>
      </c>
      <c r="H497" s="85">
        <v>2019</v>
      </c>
    </row>
    <row r="498" spans="2:8" ht="45" customHeight="1" thickBot="1" x14ac:dyDescent="0.3">
      <c r="B498" s="84">
        <v>493</v>
      </c>
      <c r="C498" s="63" t="s">
        <v>7766</v>
      </c>
      <c r="D498" s="3" t="s">
        <v>8</v>
      </c>
      <c r="E498" s="11" t="s">
        <v>1343</v>
      </c>
      <c r="F498" s="11" t="s">
        <v>767</v>
      </c>
      <c r="G498" s="11" t="s">
        <v>1344</v>
      </c>
      <c r="H498" s="85">
        <v>2019</v>
      </c>
    </row>
    <row r="499" spans="2:8" ht="45" customHeight="1" thickBot="1" x14ac:dyDescent="0.3">
      <c r="B499" s="88">
        <v>494</v>
      </c>
      <c r="C499" s="63" t="s">
        <v>7799</v>
      </c>
      <c r="D499" s="3" t="s">
        <v>8</v>
      </c>
      <c r="E499" s="11" t="s">
        <v>1345</v>
      </c>
      <c r="F499" s="11" t="s">
        <v>782</v>
      </c>
      <c r="G499" s="11" t="s">
        <v>1346</v>
      </c>
      <c r="H499" s="85">
        <v>2019</v>
      </c>
    </row>
    <row r="500" spans="2:8" ht="45" customHeight="1" thickBot="1" x14ac:dyDescent="0.3">
      <c r="B500" s="167">
        <v>2018</v>
      </c>
      <c r="C500" s="168"/>
      <c r="D500" s="168"/>
      <c r="E500" s="168"/>
      <c r="F500" s="168"/>
      <c r="G500" s="168"/>
      <c r="H500" s="169"/>
    </row>
    <row r="501" spans="2:8" ht="45" customHeight="1" thickBot="1" x14ac:dyDescent="0.3">
      <c r="B501" s="80">
        <v>495</v>
      </c>
      <c r="C501" s="63" t="s">
        <v>7779</v>
      </c>
      <c r="D501" s="5" t="s">
        <v>8</v>
      </c>
      <c r="E501" s="3" t="s">
        <v>1347</v>
      </c>
      <c r="F501" s="3" t="s">
        <v>1348</v>
      </c>
      <c r="G501" s="3" t="s">
        <v>1349</v>
      </c>
      <c r="H501" s="81">
        <v>2018</v>
      </c>
    </row>
    <row r="502" spans="2:8" ht="45" customHeight="1" thickBot="1" x14ac:dyDescent="0.3">
      <c r="B502" s="80">
        <v>496</v>
      </c>
      <c r="C502" s="63" t="s">
        <v>7779</v>
      </c>
      <c r="D502" s="5" t="s">
        <v>8</v>
      </c>
      <c r="E502" s="3" t="s">
        <v>1350</v>
      </c>
      <c r="F502" s="3" t="s">
        <v>1351</v>
      </c>
      <c r="G502" s="3" t="s">
        <v>1352</v>
      </c>
      <c r="H502" s="81">
        <v>2018</v>
      </c>
    </row>
    <row r="503" spans="2:8" ht="45" customHeight="1" thickBot="1" x14ac:dyDescent="0.3">
      <c r="B503" s="80">
        <v>497</v>
      </c>
      <c r="C503" s="63" t="s">
        <v>7779</v>
      </c>
      <c r="D503" s="5" t="s">
        <v>42</v>
      </c>
      <c r="E503" s="3" t="s">
        <v>1353</v>
      </c>
      <c r="F503" s="3" t="s">
        <v>1354</v>
      </c>
      <c r="G503" s="3" t="s">
        <v>1355</v>
      </c>
      <c r="H503" s="81">
        <v>2018</v>
      </c>
    </row>
    <row r="504" spans="2:8" ht="45" customHeight="1" thickBot="1" x14ac:dyDescent="0.3">
      <c r="B504" s="80">
        <v>498</v>
      </c>
      <c r="C504" s="63" t="s">
        <v>7779</v>
      </c>
      <c r="D504" s="5" t="s">
        <v>8</v>
      </c>
      <c r="E504" s="3" t="s">
        <v>1356</v>
      </c>
      <c r="F504" s="3" t="s">
        <v>1357</v>
      </c>
      <c r="G504" s="3" t="s">
        <v>1358</v>
      </c>
      <c r="H504" s="81">
        <v>2018</v>
      </c>
    </row>
    <row r="505" spans="2:8" ht="45" customHeight="1" thickBot="1" x14ac:dyDescent="0.3">
      <c r="B505" s="80">
        <v>499</v>
      </c>
      <c r="C505" s="63" t="s">
        <v>7779</v>
      </c>
      <c r="D505" s="5" t="s">
        <v>42</v>
      </c>
      <c r="E505" s="3" t="s">
        <v>1359</v>
      </c>
      <c r="F505" s="3" t="s">
        <v>1360</v>
      </c>
      <c r="G505" s="3" t="s">
        <v>1361</v>
      </c>
      <c r="H505" s="81">
        <v>2018</v>
      </c>
    </row>
    <row r="506" spans="2:8" ht="45" customHeight="1" thickBot="1" x14ac:dyDescent="0.3">
      <c r="B506" s="80">
        <v>500</v>
      </c>
      <c r="C506" s="63" t="s">
        <v>7779</v>
      </c>
      <c r="D506" s="5" t="s">
        <v>42</v>
      </c>
      <c r="E506" s="3" t="s">
        <v>1362</v>
      </c>
      <c r="F506" s="3" t="s">
        <v>18</v>
      </c>
      <c r="G506" s="3" t="s">
        <v>1363</v>
      </c>
      <c r="H506" s="81">
        <v>2018</v>
      </c>
    </row>
    <row r="507" spans="2:8" ht="45" customHeight="1" thickBot="1" x14ac:dyDescent="0.3">
      <c r="B507" s="80">
        <v>501</v>
      </c>
      <c r="C507" s="63" t="s">
        <v>7779</v>
      </c>
      <c r="D507" s="5" t="s">
        <v>8</v>
      </c>
      <c r="E507" s="3" t="s">
        <v>1364</v>
      </c>
      <c r="F507" s="3" t="s">
        <v>1365</v>
      </c>
      <c r="G507" s="3" t="s">
        <v>1366</v>
      </c>
      <c r="H507" s="81">
        <v>2018</v>
      </c>
    </row>
    <row r="508" spans="2:8" ht="45" customHeight="1" thickBot="1" x14ac:dyDescent="0.3">
      <c r="B508" s="80">
        <v>502</v>
      </c>
      <c r="C508" s="63" t="s">
        <v>7779</v>
      </c>
      <c r="D508" s="5" t="s">
        <v>8</v>
      </c>
      <c r="E508" s="3" t="s">
        <v>1367</v>
      </c>
      <c r="F508" s="40" t="s">
        <v>1368</v>
      </c>
      <c r="G508" s="3" t="s">
        <v>1369</v>
      </c>
      <c r="H508" s="81">
        <v>2018</v>
      </c>
    </row>
    <row r="509" spans="2:8" ht="45" customHeight="1" thickBot="1" x14ac:dyDescent="0.3">
      <c r="B509" s="80">
        <v>503</v>
      </c>
      <c r="C509" s="63" t="s">
        <v>7779</v>
      </c>
      <c r="D509" s="5" t="s">
        <v>8</v>
      </c>
      <c r="E509" s="3" t="s">
        <v>1370</v>
      </c>
      <c r="F509" s="40" t="s">
        <v>1371</v>
      </c>
      <c r="G509" s="3" t="s">
        <v>1372</v>
      </c>
      <c r="H509" s="81">
        <v>2018</v>
      </c>
    </row>
    <row r="510" spans="2:8" ht="45" customHeight="1" thickBot="1" x14ac:dyDescent="0.3">
      <c r="B510" s="80">
        <v>504</v>
      </c>
      <c r="C510" s="63" t="s">
        <v>7779</v>
      </c>
      <c r="D510" s="5" t="s">
        <v>8</v>
      </c>
      <c r="E510" s="3" t="s">
        <v>1373</v>
      </c>
      <c r="F510" s="40" t="s">
        <v>1374</v>
      </c>
      <c r="G510" s="3" t="s">
        <v>202</v>
      </c>
      <c r="H510" s="81">
        <v>2018</v>
      </c>
    </row>
    <row r="511" spans="2:8" ht="45" customHeight="1" thickBot="1" x14ac:dyDescent="0.3">
      <c r="B511" s="80">
        <v>505</v>
      </c>
      <c r="C511" s="63" t="s">
        <v>7779</v>
      </c>
      <c r="D511" s="5" t="s">
        <v>8</v>
      </c>
      <c r="E511" s="3" t="s">
        <v>1375</v>
      </c>
      <c r="F511" s="3" t="s">
        <v>1376</v>
      </c>
      <c r="G511" s="3" t="s">
        <v>1369</v>
      </c>
      <c r="H511" s="81">
        <v>2018</v>
      </c>
    </row>
    <row r="512" spans="2:8" ht="45" customHeight="1" thickBot="1" x14ac:dyDescent="0.3">
      <c r="B512" s="80">
        <v>506</v>
      </c>
      <c r="C512" s="63" t="s">
        <v>7779</v>
      </c>
      <c r="D512" s="5" t="s">
        <v>8</v>
      </c>
      <c r="E512" s="3" t="s">
        <v>1377</v>
      </c>
      <c r="F512" s="3" t="s">
        <v>1378</v>
      </c>
      <c r="G512" s="3" t="s">
        <v>1369</v>
      </c>
      <c r="H512" s="81">
        <v>2018</v>
      </c>
    </row>
    <row r="513" spans="2:8" ht="45" customHeight="1" thickBot="1" x14ac:dyDescent="0.3">
      <c r="B513" s="80">
        <v>507</v>
      </c>
      <c r="C513" s="63" t="s">
        <v>7779</v>
      </c>
      <c r="D513" s="5" t="s">
        <v>8</v>
      </c>
      <c r="E513" s="3" t="s">
        <v>1379</v>
      </c>
      <c r="F513" s="3" t="s">
        <v>1380</v>
      </c>
      <c r="G513" s="3" t="s">
        <v>1381</v>
      </c>
      <c r="H513" s="81">
        <v>2018</v>
      </c>
    </row>
    <row r="514" spans="2:8" ht="45" customHeight="1" thickBot="1" x14ac:dyDescent="0.3">
      <c r="B514" s="80">
        <v>508</v>
      </c>
      <c r="C514" s="63" t="s">
        <v>7779</v>
      </c>
      <c r="D514" s="5" t="s">
        <v>8</v>
      </c>
      <c r="E514" s="3" t="s">
        <v>1382</v>
      </c>
      <c r="F514" s="3" t="s">
        <v>1383</v>
      </c>
      <c r="G514" s="3" t="s">
        <v>1384</v>
      </c>
      <c r="H514" s="81">
        <v>2018</v>
      </c>
    </row>
    <row r="515" spans="2:8" ht="45" customHeight="1" thickBot="1" x14ac:dyDescent="0.3">
      <c r="B515" s="80">
        <v>509</v>
      </c>
      <c r="C515" s="63" t="s">
        <v>7779</v>
      </c>
      <c r="D515" s="5" t="s">
        <v>8</v>
      </c>
      <c r="E515" s="3" t="s">
        <v>1385</v>
      </c>
      <c r="F515" s="3" t="s">
        <v>1386</v>
      </c>
      <c r="G515" s="3" t="s">
        <v>1384</v>
      </c>
      <c r="H515" s="81">
        <v>2018</v>
      </c>
    </row>
    <row r="516" spans="2:8" ht="45" customHeight="1" thickBot="1" x14ac:dyDescent="0.3">
      <c r="B516" s="80">
        <v>510</v>
      </c>
      <c r="C516" s="63" t="s">
        <v>7779</v>
      </c>
      <c r="D516" s="5" t="s">
        <v>8</v>
      </c>
      <c r="E516" s="3" t="s">
        <v>1387</v>
      </c>
      <c r="F516" s="3" t="s">
        <v>1388</v>
      </c>
      <c r="G516" s="3" t="s">
        <v>1384</v>
      </c>
      <c r="H516" s="81">
        <v>2018</v>
      </c>
    </row>
    <row r="517" spans="2:8" ht="45" customHeight="1" thickBot="1" x14ac:dyDescent="0.3">
      <c r="B517" s="80">
        <v>511</v>
      </c>
      <c r="C517" s="63" t="s">
        <v>7779</v>
      </c>
      <c r="D517" s="5" t="s">
        <v>8</v>
      </c>
      <c r="E517" s="3" t="s">
        <v>1389</v>
      </c>
      <c r="F517" s="3" t="s">
        <v>1390</v>
      </c>
      <c r="G517" s="3" t="s">
        <v>1391</v>
      </c>
      <c r="H517" s="81">
        <v>2018</v>
      </c>
    </row>
    <row r="518" spans="2:8" ht="45" customHeight="1" thickBot="1" x14ac:dyDescent="0.3">
      <c r="B518" s="80">
        <v>512</v>
      </c>
      <c r="C518" s="63" t="s">
        <v>7779</v>
      </c>
      <c r="D518" s="5" t="s">
        <v>42</v>
      </c>
      <c r="E518" s="3" t="s">
        <v>1392</v>
      </c>
      <c r="F518" s="3" t="s">
        <v>1393</v>
      </c>
      <c r="G518" s="3" t="s">
        <v>1394</v>
      </c>
      <c r="H518" s="81">
        <v>2018</v>
      </c>
    </row>
    <row r="519" spans="2:8" ht="45" customHeight="1" thickBot="1" x14ac:dyDescent="0.3">
      <c r="B519" s="80">
        <v>513</v>
      </c>
      <c r="C519" s="63" t="s">
        <v>7779</v>
      </c>
      <c r="D519" s="5" t="s">
        <v>42</v>
      </c>
      <c r="E519" s="3" t="s">
        <v>1395</v>
      </c>
      <c r="F519" s="3" t="s">
        <v>1396</v>
      </c>
      <c r="G519" s="3" t="s">
        <v>1397</v>
      </c>
      <c r="H519" s="81">
        <v>2018</v>
      </c>
    </row>
    <row r="520" spans="2:8" ht="45" customHeight="1" thickBot="1" x14ac:dyDescent="0.3">
      <c r="B520" s="80">
        <v>514</v>
      </c>
      <c r="C520" s="63" t="s">
        <v>7779</v>
      </c>
      <c r="D520" s="5" t="s">
        <v>42</v>
      </c>
      <c r="E520" s="3" t="s">
        <v>1398</v>
      </c>
      <c r="F520" s="3" t="s">
        <v>1399</v>
      </c>
      <c r="G520" s="3" t="s">
        <v>1400</v>
      </c>
      <c r="H520" s="81">
        <v>2018</v>
      </c>
    </row>
    <row r="521" spans="2:8" ht="45" customHeight="1" thickBot="1" x14ac:dyDescent="0.3">
      <c r="B521" s="80">
        <v>515</v>
      </c>
      <c r="C521" s="63" t="s">
        <v>7779</v>
      </c>
      <c r="D521" s="5" t="s">
        <v>42</v>
      </c>
      <c r="E521" s="3" t="s">
        <v>1404</v>
      </c>
      <c r="F521" s="3" t="s">
        <v>18</v>
      </c>
      <c r="G521" s="3" t="s">
        <v>1405</v>
      </c>
      <c r="H521" s="81">
        <v>2018</v>
      </c>
    </row>
    <row r="522" spans="2:8" ht="45" customHeight="1" thickBot="1" x14ac:dyDescent="0.3">
      <c r="B522" s="80">
        <v>516</v>
      </c>
      <c r="C522" s="63" t="s">
        <v>7779</v>
      </c>
      <c r="D522" s="5" t="s">
        <v>8</v>
      </c>
      <c r="E522" s="3" t="s">
        <v>1406</v>
      </c>
      <c r="F522" s="3" t="s">
        <v>1407</v>
      </c>
      <c r="G522" s="3" t="s">
        <v>1408</v>
      </c>
      <c r="H522" s="81">
        <v>2018</v>
      </c>
    </row>
    <row r="523" spans="2:8" ht="45" customHeight="1" thickBot="1" x14ac:dyDescent="0.3">
      <c r="B523" s="80">
        <v>517</v>
      </c>
      <c r="C523" s="63" t="s">
        <v>7779</v>
      </c>
      <c r="D523" s="5" t="s">
        <v>8</v>
      </c>
      <c r="E523" s="3" t="s">
        <v>1409</v>
      </c>
      <c r="F523" s="3" t="s">
        <v>1410</v>
      </c>
      <c r="G523" s="3" t="s">
        <v>1411</v>
      </c>
      <c r="H523" s="81">
        <v>2018</v>
      </c>
    </row>
    <row r="524" spans="2:8" ht="45" customHeight="1" thickBot="1" x14ac:dyDescent="0.3">
      <c r="B524" s="80">
        <v>518</v>
      </c>
      <c r="C524" s="63" t="s">
        <v>7779</v>
      </c>
      <c r="D524" s="5" t="s">
        <v>8</v>
      </c>
      <c r="E524" s="3" t="s">
        <v>1412</v>
      </c>
      <c r="F524" s="3" t="s">
        <v>1413</v>
      </c>
      <c r="G524" s="3" t="s">
        <v>1414</v>
      </c>
      <c r="H524" s="81">
        <v>2018</v>
      </c>
    </row>
    <row r="525" spans="2:8" ht="45" customHeight="1" thickBot="1" x14ac:dyDescent="0.3">
      <c r="B525" s="80">
        <v>519</v>
      </c>
      <c r="C525" s="63" t="s">
        <v>7779</v>
      </c>
      <c r="D525" s="5" t="s">
        <v>8</v>
      </c>
      <c r="E525" s="3" t="s">
        <v>1415</v>
      </c>
      <c r="F525" s="3" t="s">
        <v>1416</v>
      </c>
      <c r="G525" s="3" t="s">
        <v>1417</v>
      </c>
      <c r="H525" s="81">
        <v>2018</v>
      </c>
    </row>
    <row r="526" spans="2:8" ht="45" customHeight="1" thickBot="1" x14ac:dyDescent="0.3">
      <c r="B526" s="80">
        <v>520</v>
      </c>
      <c r="C526" s="63" t="s">
        <v>7779</v>
      </c>
      <c r="D526" s="5" t="s">
        <v>8</v>
      </c>
      <c r="E526" s="3" t="s">
        <v>1418</v>
      </c>
      <c r="F526" s="3" t="s">
        <v>1419</v>
      </c>
      <c r="G526" s="3" t="s">
        <v>1420</v>
      </c>
      <c r="H526" s="81">
        <v>2018</v>
      </c>
    </row>
    <row r="527" spans="2:8" ht="45" customHeight="1" thickBot="1" x14ac:dyDescent="0.3">
      <c r="B527" s="80">
        <v>521</v>
      </c>
      <c r="C527" s="63" t="s">
        <v>7779</v>
      </c>
      <c r="D527" s="5" t="s">
        <v>42</v>
      </c>
      <c r="E527" s="3" t="s">
        <v>1421</v>
      </c>
      <c r="F527" s="3" t="s">
        <v>1422</v>
      </c>
      <c r="G527" s="3" t="s">
        <v>1423</v>
      </c>
      <c r="H527" s="81">
        <v>2018</v>
      </c>
    </row>
    <row r="528" spans="2:8" ht="45" customHeight="1" thickBot="1" x14ac:dyDescent="0.3">
      <c r="B528" s="80">
        <v>522</v>
      </c>
      <c r="C528" s="63" t="s">
        <v>7779</v>
      </c>
      <c r="D528" s="5" t="s">
        <v>42</v>
      </c>
      <c r="E528" s="3" t="s">
        <v>1424</v>
      </c>
      <c r="F528" s="3" t="s">
        <v>1425</v>
      </c>
      <c r="G528" s="3" t="s">
        <v>1426</v>
      </c>
      <c r="H528" s="81">
        <v>2018</v>
      </c>
    </row>
    <row r="529" spans="2:8" ht="45" customHeight="1" thickBot="1" x14ac:dyDescent="0.3">
      <c r="B529" s="80">
        <v>523</v>
      </c>
      <c r="C529" s="63" t="s">
        <v>7779</v>
      </c>
      <c r="D529" s="5" t="s">
        <v>8</v>
      </c>
      <c r="E529" s="3" t="s">
        <v>1427</v>
      </c>
      <c r="F529" s="3" t="s">
        <v>1428</v>
      </c>
      <c r="G529" s="3" t="s">
        <v>1429</v>
      </c>
      <c r="H529" s="81">
        <v>2018</v>
      </c>
    </row>
    <row r="530" spans="2:8" ht="45" customHeight="1" thickBot="1" x14ac:dyDescent="0.3">
      <c r="B530" s="80">
        <v>524</v>
      </c>
      <c r="C530" s="63" t="s">
        <v>7779</v>
      </c>
      <c r="D530" s="5" t="s">
        <v>8</v>
      </c>
      <c r="E530" s="3" t="s">
        <v>1430</v>
      </c>
      <c r="F530" s="3" t="s">
        <v>1431</v>
      </c>
      <c r="G530" s="3" t="s">
        <v>1432</v>
      </c>
      <c r="H530" s="81">
        <v>2018</v>
      </c>
    </row>
    <row r="531" spans="2:8" ht="45" customHeight="1" thickBot="1" x14ac:dyDescent="0.3">
      <c r="B531" s="80">
        <v>525</v>
      </c>
      <c r="C531" s="63" t="s">
        <v>7779</v>
      </c>
      <c r="D531" s="5" t="s">
        <v>8</v>
      </c>
      <c r="E531" s="3" t="s">
        <v>1433</v>
      </c>
      <c r="F531" s="3" t="s">
        <v>1434</v>
      </c>
      <c r="G531" s="3" t="s">
        <v>1435</v>
      </c>
      <c r="H531" s="81">
        <v>2018</v>
      </c>
    </row>
    <row r="532" spans="2:8" ht="45" customHeight="1" thickBot="1" x14ac:dyDescent="0.3">
      <c r="B532" s="80">
        <v>526</v>
      </c>
      <c r="C532" s="63" t="s">
        <v>7779</v>
      </c>
      <c r="D532" s="5" t="s">
        <v>8</v>
      </c>
      <c r="E532" s="3" t="s">
        <v>1436</v>
      </c>
      <c r="F532" s="3" t="s">
        <v>73</v>
      </c>
      <c r="G532" s="3" t="s">
        <v>1437</v>
      </c>
      <c r="H532" s="81">
        <v>2018</v>
      </c>
    </row>
    <row r="533" spans="2:8" ht="45" customHeight="1" thickBot="1" x14ac:dyDescent="0.3">
      <c r="B533" s="80">
        <v>527</v>
      </c>
      <c r="C533" s="63" t="s">
        <v>7779</v>
      </c>
      <c r="D533" s="5" t="s">
        <v>8</v>
      </c>
      <c r="E533" s="3" t="s">
        <v>1438</v>
      </c>
      <c r="F533" s="3" t="s">
        <v>1439</v>
      </c>
      <c r="G533" s="3" t="s">
        <v>1440</v>
      </c>
      <c r="H533" s="81">
        <v>2018</v>
      </c>
    </row>
    <row r="534" spans="2:8" ht="45" customHeight="1" thickBot="1" x14ac:dyDescent="0.3">
      <c r="B534" s="80">
        <v>528</v>
      </c>
      <c r="C534" s="63" t="s">
        <v>7779</v>
      </c>
      <c r="D534" s="5" t="s">
        <v>8</v>
      </c>
      <c r="E534" s="3" t="s">
        <v>1441</v>
      </c>
      <c r="F534" s="3" t="s">
        <v>1442</v>
      </c>
      <c r="G534" s="3" t="s">
        <v>1443</v>
      </c>
      <c r="H534" s="81">
        <v>2018</v>
      </c>
    </row>
    <row r="535" spans="2:8" ht="45" customHeight="1" thickBot="1" x14ac:dyDescent="0.3">
      <c r="B535" s="80">
        <v>529</v>
      </c>
      <c r="C535" s="63" t="s">
        <v>7779</v>
      </c>
      <c r="D535" s="5" t="s">
        <v>8</v>
      </c>
      <c r="E535" s="3" t="s">
        <v>1444</v>
      </c>
      <c r="F535" s="3" t="s">
        <v>1445</v>
      </c>
      <c r="G535" s="3" t="s">
        <v>1446</v>
      </c>
      <c r="H535" s="81">
        <v>2018</v>
      </c>
    </row>
    <row r="536" spans="2:8" ht="45" customHeight="1" thickBot="1" x14ac:dyDescent="0.3">
      <c r="B536" s="80">
        <v>530</v>
      </c>
      <c r="C536" s="63" t="s">
        <v>7779</v>
      </c>
      <c r="D536" s="5" t="s">
        <v>8</v>
      </c>
      <c r="E536" s="3" t="s">
        <v>1447</v>
      </c>
      <c r="F536" s="3" t="s">
        <v>1448</v>
      </c>
      <c r="G536" s="3" t="s">
        <v>1449</v>
      </c>
      <c r="H536" s="81">
        <v>2018</v>
      </c>
    </row>
    <row r="537" spans="2:8" ht="45" customHeight="1" thickBot="1" x14ac:dyDescent="0.3">
      <c r="B537" s="80">
        <v>531</v>
      </c>
      <c r="C537" s="63" t="s">
        <v>7779</v>
      </c>
      <c r="D537" s="5" t="s">
        <v>8</v>
      </c>
      <c r="E537" s="3" t="s">
        <v>1450</v>
      </c>
      <c r="F537" s="3" t="s">
        <v>1451</v>
      </c>
      <c r="G537" s="3" t="s">
        <v>1452</v>
      </c>
      <c r="H537" s="81">
        <v>2018</v>
      </c>
    </row>
    <row r="538" spans="2:8" ht="45" customHeight="1" thickBot="1" x14ac:dyDescent="0.3">
      <c r="B538" s="80">
        <v>532</v>
      </c>
      <c r="C538" s="63" t="s">
        <v>7779</v>
      </c>
      <c r="D538" s="5" t="s">
        <v>8</v>
      </c>
      <c r="E538" s="3" t="s">
        <v>1456</v>
      </c>
      <c r="F538" s="3" t="s">
        <v>1457</v>
      </c>
      <c r="G538" s="3" t="s">
        <v>1458</v>
      </c>
      <c r="H538" s="81">
        <v>2018</v>
      </c>
    </row>
    <row r="539" spans="2:8" ht="45" customHeight="1" thickBot="1" x14ac:dyDescent="0.3">
      <c r="B539" s="80">
        <v>533</v>
      </c>
      <c r="C539" s="63" t="s">
        <v>7779</v>
      </c>
      <c r="D539" s="5" t="s">
        <v>8</v>
      </c>
      <c r="E539" s="3" t="s">
        <v>1459</v>
      </c>
      <c r="F539" s="3" t="s">
        <v>1460</v>
      </c>
      <c r="G539" s="3" t="s">
        <v>1461</v>
      </c>
      <c r="H539" s="81">
        <v>2018</v>
      </c>
    </row>
    <row r="540" spans="2:8" ht="45" customHeight="1" thickBot="1" x14ac:dyDescent="0.3">
      <c r="B540" s="80">
        <v>534</v>
      </c>
      <c r="C540" s="63" t="s">
        <v>7779</v>
      </c>
      <c r="D540" s="5" t="s">
        <v>42</v>
      </c>
      <c r="E540" s="3" t="s">
        <v>1462</v>
      </c>
      <c r="F540" s="3" t="s">
        <v>1463</v>
      </c>
      <c r="G540" s="3" t="s">
        <v>1464</v>
      </c>
      <c r="H540" s="81">
        <v>2018</v>
      </c>
    </row>
    <row r="541" spans="2:8" ht="45" customHeight="1" thickBot="1" x14ac:dyDescent="0.3">
      <c r="B541" s="80">
        <v>535</v>
      </c>
      <c r="C541" s="63" t="s">
        <v>7779</v>
      </c>
      <c r="D541" s="5" t="s">
        <v>42</v>
      </c>
      <c r="E541" s="3" t="s">
        <v>1465</v>
      </c>
      <c r="F541" s="3" t="s">
        <v>1466</v>
      </c>
      <c r="G541" s="3" t="s">
        <v>1467</v>
      </c>
      <c r="H541" s="81">
        <v>2018</v>
      </c>
    </row>
    <row r="542" spans="2:8" ht="45" customHeight="1" thickBot="1" x14ac:dyDescent="0.3">
      <c r="B542" s="80">
        <v>536</v>
      </c>
      <c r="C542" s="63" t="s">
        <v>7779</v>
      </c>
      <c r="D542" s="5" t="s">
        <v>42</v>
      </c>
      <c r="E542" s="3" t="s">
        <v>1468</v>
      </c>
      <c r="F542" s="3" t="s">
        <v>1469</v>
      </c>
      <c r="G542" s="3" t="s">
        <v>1467</v>
      </c>
      <c r="H542" s="81">
        <v>2018</v>
      </c>
    </row>
    <row r="543" spans="2:8" ht="45" customHeight="1" thickBot="1" x14ac:dyDescent="0.3">
      <c r="B543" s="80">
        <v>537</v>
      </c>
      <c r="C543" s="63" t="s">
        <v>7779</v>
      </c>
      <c r="D543" s="5" t="s">
        <v>42</v>
      </c>
      <c r="E543" s="3" t="s">
        <v>1470</v>
      </c>
      <c r="F543" s="3" t="s">
        <v>1471</v>
      </c>
      <c r="G543" s="3" t="s">
        <v>1472</v>
      </c>
      <c r="H543" s="81">
        <v>2018</v>
      </c>
    </row>
    <row r="544" spans="2:8" ht="45" customHeight="1" thickBot="1" x14ac:dyDescent="0.3">
      <c r="B544" s="80">
        <v>538</v>
      </c>
      <c r="C544" s="63" t="s">
        <v>7779</v>
      </c>
      <c r="D544" s="5" t="s">
        <v>42</v>
      </c>
      <c r="E544" s="3" t="s">
        <v>1473</v>
      </c>
      <c r="F544" s="3" t="s">
        <v>1474</v>
      </c>
      <c r="G544" s="3" t="s">
        <v>1475</v>
      </c>
      <c r="H544" s="81">
        <v>2018</v>
      </c>
    </row>
    <row r="545" spans="2:8" ht="45" customHeight="1" thickBot="1" x14ac:dyDescent="0.3">
      <c r="B545" s="80">
        <v>539</v>
      </c>
      <c r="C545" s="63" t="s">
        <v>7779</v>
      </c>
      <c r="D545" s="5" t="s">
        <v>42</v>
      </c>
      <c r="E545" s="3" t="s">
        <v>1476</v>
      </c>
      <c r="F545" s="3" t="s">
        <v>1477</v>
      </c>
      <c r="G545" s="3" t="s">
        <v>1478</v>
      </c>
      <c r="H545" s="81">
        <v>2018</v>
      </c>
    </row>
    <row r="546" spans="2:8" ht="45" customHeight="1" thickBot="1" x14ac:dyDescent="0.3">
      <c r="B546" s="80">
        <v>540</v>
      </c>
      <c r="C546" s="63" t="s">
        <v>7779</v>
      </c>
      <c r="D546" s="5" t="s">
        <v>42</v>
      </c>
      <c r="E546" s="3" t="s">
        <v>1479</v>
      </c>
      <c r="F546" s="3" t="s">
        <v>1480</v>
      </c>
      <c r="G546" s="3" t="s">
        <v>1481</v>
      </c>
      <c r="H546" s="81">
        <v>2018</v>
      </c>
    </row>
    <row r="547" spans="2:8" ht="45" customHeight="1" thickBot="1" x14ac:dyDescent="0.3">
      <c r="B547" s="80">
        <v>541</v>
      </c>
      <c r="C547" s="63" t="s">
        <v>7779</v>
      </c>
      <c r="D547" s="5" t="s">
        <v>42</v>
      </c>
      <c r="E547" s="3" t="s">
        <v>1482</v>
      </c>
      <c r="F547" s="3" t="s">
        <v>1483</v>
      </c>
      <c r="G547" s="3" t="s">
        <v>1484</v>
      </c>
      <c r="H547" s="81">
        <v>2018</v>
      </c>
    </row>
    <row r="548" spans="2:8" ht="45" customHeight="1" thickBot="1" x14ac:dyDescent="0.3">
      <c r="B548" s="80">
        <v>542</v>
      </c>
      <c r="C548" s="63" t="s">
        <v>7779</v>
      </c>
      <c r="D548" s="5" t="s">
        <v>8</v>
      </c>
      <c r="E548" s="3" t="s">
        <v>1485</v>
      </c>
      <c r="F548" s="3" t="s">
        <v>1486</v>
      </c>
      <c r="G548" s="3" t="s">
        <v>1487</v>
      </c>
      <c r="H548" s="81">
        <v>2018</v>
      </c>
    </row>
    <row r="549" spans="2:8" ht="45" customHeight="1" thickBot="1" x14ac:dyDescent="0.3">
      <c r="B549" s="80">
        <v>543</v>
      </c>
      <c r="C549" s="63" t="s">
        <v>7779</v>
      </c>
      <c r="D549" s="5" t="s">
        <v>42</v>
      </c>
      <c r="E549" s="3" t="s">
        <v>1488</v>
      </c>
      <c r="F549" s="3" t="s">
        <v>1489</v>
      </c>
      <c r="G549" s="3" t="s">
        <v>1490</v>
      </c>
      <c r="H549" s="81">
        <v>2018</v>
      </c>
    </row>
    <row r="550" spans="2:8" ht="45" customHeight="1" thickBot="1" x14ac:dyDescent="0.3">
      <c r="B550" s="80">
        <v>544</v>
      </c>
      <c r="C550" s="63" t="s">
        <v>7779</v>
      </c>
      <c r="D550" s="5" t="s">
        <v>8</v>
      </c>
      <c r="E550" s="3" t="s">
        <v>1491</v>
      </c>
      <c r="F550" s="3" t="s">
        <v>1492</v>
      </c>
      <c r="G550" s="3" t="s">
        <v>1493</v>
      </c>
      <c r="H550" s="81">
        <v>2018</v>
      </c>
    </row>
    <row r="551" spans="2:8" ht="45" customHeight="1" thickBot="1" x14ac:dyDescent="0.3">
      <c r="B551" s="80">
        <v>545</v>
      </c>
      <c r="C551" s="63" t="s">
        <v>7779</v>
      </c>
      <c r="D551" s="5" t="s">
        <v>8</v>
      </c>
      <c r="E551" s="3" t="s">
        <v>1494</v>
      </c>
      <c r="F551" s="3" t="s">
        <v>1495</v>
      </c>
      <c r="G551" s="3" t="s">
        <v>1496</v>
      </c>
      <c r="H551" s="81">
        <v>2018</v>
      </c>
    </row>
    <row r="552" spans="2:8" ht="45" customHeight="1" thickBot="1" x14ac:dyDescent="0.3">
      <c r="B552" s="80">
        <v>546</v>
      </c>
      <c r="C552" s="63" t="s">
        <v>7779</v>
      </c>
      <c r="D552" s="5" t="s">
        <v>8</v>
      </c>
      <c r="E552" s="3" t="s">
        <v>1497</v>
      </c>
      <c r="F552" s="3" t="s">
        <v>1498</v>
      </c>
      <c r="G552" s="3" t="s">
        <v>1499</v>
      </c>
      <c r="H552" s="81">
        <v>2018</v>
      </c>
    </row>
    <row r="553" spans="2:8" ht="45" customHeight="1" thickBot="1" x14ac:dyDescent="0.3">
      <c r="B553" s="80">
        <v>547</v>
      </c>
      <c r="C553" s="63" t="s">
        <v>7779</v>
      </c>
      <c r="D553" s="5" t="s">
        <v>8</v>
      </c>
      <c r="E553" s="3" t="s">
        <v>1500</v>
      </c>
      <c r="F553" s="3" t="s">
        <v>1501</v>
      </c>
      <c r="G553" s="3" t="s">
        <v>1502</v>
      </c>
      <c r="H553" s="81">
        <v>2018</v>
      </c>
    </row>
    <row r="554" spans="2:8" ht="45" customHeight="1" thickBot="1" x14ac:dyDescent="0.3">
      <c r="B554" s="80">
        <v>548</v>
      </c>
      <c r="C554" s="63" t="s">
        <v>7779</v>
      </c>
      <c r="D554" s="5" t="s">
        <v>8</v>
      </c>
      <c r="E554" s="3" t="s">
        <v>1503</v>
      </c>
      <c r="F554" s="3" t="s">
        <v>1504</v>
      </c>
      <c r="G554" s="3" t="s">
        <v>1505</v>
      </c>
      <c r="H554" s="81">
        <v>2018</v>
      </c>
    </row>
    <row r="555" spans="2:8" ht="45" customHeight="1" thickBot="1" x14ac:dyDescent="0.3">
      <c r="B555" s="80">
        <v>549</v>
      </c>
      <c r="C555" s="63" t="s">
        <v>7779</v>
      </c>
      <c r="D555" s="5" t="s">
        <v>42</v>
      </c>
      <c r="E555" s="3" t="s">
        <v>1506</v>
      </c>
      <c r="F555" s="3" t="s">
        <v>907</v>
      </c>
      <c r="G555" s="3" t="s">
        <v>1507</v>
      </c>
      <c r="H555" s="81">
        <v>2018</v>
      </c>
    </row>
    <row r="556" spans="2:8" ht="45" customHeight="1" thickBot="1" x14ac:dyDescent="0.3">
      <c r="B556" s="80">
        <v>550</v>
      </c>
      <c r="C556" s="63" t="s">
        <v>7779</v>
      </c>
      <c r="D556" s="5" t="s">
        <v>42</v>
      </c>
      <c r="E556" s="3" t="s">
        <v>1508</v>
      </c>
      <c r="F556" s="3" t="s">
        <v>1509</v>
      </c>
      <c r="G556" s="3" t="s">
        <v>1510</v>
      </c>
      <c r="H556" s="81">
        <v>2018</v>
      </c>
    </row>
    <row r="557" spans="2:8" ht="45" customHeight="1" thickBot="1" x14ac:dyDescent="0.3">
      <c r="B557" s="80">
        <v>551</v>
      </c>
      <c r="C557" s="63" t="s">
        <v>7779</v>
      </c>
      <c r="D557" s="5" t="s">
        <v>42</v>
      </c>
      <c r="E557" s="3" t="s">
        <v>1511</v>
      </c>
      <c r="F557" s="3" t="s">
        <v>907</v>
      </c>
      <c r="G557" s="3" t="s">
        <v>1512</v>
      </c>
      <c r="H557" s="81">
        <v>2018</v>
      </c>
    </row>
    <row r="558" spans="2:8" ht="45" customHeight="1" thickBot="1" x14ac:dyDescent="0.3">
      <c r="B558" s="80">
        <v>552</v>
      </c>
      <c r="C558" s="63" t="s">
        <v>7779</v>
      </c>
      <c r="D558" s="5" t="s">
        <v>8</v>
      </c>
      <c r="E558" s="3" t="s">
        <v>1513</v>
      </c>
      <c r="F558" s="3" t="s">
        <v>1514</v>
      </c>
      <c r="G558" s="3" t="s">
        <v>1515</v>
      </c>
      <c r="H558" s="81">
        <v>2018</v>
      </c>
    </row>
    <row r="559" spans="2:8" ht="45" customHeight="1" thickBot="1" x14ac:dyDescent="0.3">
      <c r="B559" s="80">
        <v>553</v>
      </c>
      <c r="C559" s="63" t="s">
        <v>7779</v>
      </c>
      <c r="D559" s="5" t="s">
        <v>42</v>
      </c>
      <c r="E559" s="3" t="s">
        <v>1516</v>
      </c>
      <c r="F559" s="3" t="s">
        <v>1517</v>
      </c>
      <c r="G559" s="3" t="s">
        <v>48</v>
      </c>
      <c r="H559" s="81">
        <v>2018</v>
      </c>
    </row>
    <row r="560" spans="2:8" ht="45" customHeight="1" thickBot="1" x14ac:dyDescent="0.3">
      <c r="B560" s="80">
        <v>554</v>
      </c>
      <c r="C560" s="63" t="s">
        <v>7779</v>
      </c>
      <c r="D560" s="5" t="s">
        <v>8</v>
      </c>
      <c r="E560" s="3" t="s">
        <v>1518</v>
      </c>
      <c r="F560" s="3" t="s">
        <v>1519</v>
      </c>
      <c r="G560" s="40" t="s">
        <v>1520</v>
      </c>
      <c r="H560" s="81">
        <v>2018</v>
      </c>
    </row>
    <row r="561" spans="2:8" ht="45" customHeight="1" thickBot="1" x14ac:dyDescent="0.3">
      <c r="B561" s="80">
        <v>555</v>
      </c>
      <c r="C561" s="63" t="s">
        <v>7779</v>
      </c>
      <c r="D561" s="5" t="s">
        <v>8</v>
      </c>
      <c r="E561" s="3" t="s">
        <v>1521</v>
      </c>
      <c r="F561" s="3" t="s">
        <v>1522</v>
      </c>
      <c r="G561" s="3" t="s">
        <v>1523</v>
      </c>
      <c r="H561" s="81">
        <v>2018</v>
      </c>
    </row>
    <row r="562" spans="2:8" ht="45" customHeight="1" thickBot="1" x14ac:dyDescent="0.3">
      <c r="B562" s="80">
        <v>556</v>
      </c>
      <c r="C562" s="63" t="s">
        <v>7779</v>
      </c>
      <c r="D562" s="5" t="s">
        <v>42</v>
      </c>
      <c r="E562" s="6" t="s">
        <v>1527</v>
      </c>
      <c r="F562" s="6" t="s">
        <v>1525</v>
      </c>
      <c r="G562" s="6" t="s">
        <v>1528</v>
      </c>
      <c r="H562" s="81">
        <v>2018</v>
      </c>
    </row>
    <row r="563" spans="2:8" ht="45" customHeight="1" thickBot="1" x14ac:dyDescent="0.3">
      <c r="B563" s="80">
        <v>557</v>
      </c>
      <c r="C563" s="63" t="s">
        <v>7779</v>
      </c>
      <c r="D563" s="5" t="s">
        <v>42</v>
      </c>
      <c r="E563" s="3" t="s">
        <v>1532</v>
      </c>
      <c r="F563" s="3" t="s">
        <v>1533</v>
      </c>
      <c r="G563" s="3" t="s">
        <v>1534</v>
      </c>
      <c r="H563" s="81">
        <v>2018</v>
      </c>
    </row>
    <row r="564" spans="2:8" ht="45" customHeight="1" thickBot="1" x14ac:dyDescent="0.3">
      <c r="B564" s="80">
        <v>558</v>
      </c>
      <c r="C564" s="63" t="s">
        <v>7779</v>
      </c>
      <c r="D564" s="5" t="s">
        <v>42</v>
      </c>
      <c r="E564" s="3" t="s">
        <v>1535</v>
      </c>
      <c r="F564" s="3" t="s">
        <v>1536</v>
      </c>
      <c r="G564" s="3" t="s">
        <v>1537</v>
      </c>
      <c r="H564" s="81">
        <v>2018</v>
      </c>
    </row>
    <row r="565" spans="2:8" ht="45" customHeight="1" thickBot="1" x14ac:dyDescent="0.3">
      <c r="B565" s="80">
        <v>559</v>
      </c>
      <c r="C565" s="63" t="s">
        <v>7779</v>
      </c>
      <c r="D565" s="5" t="s">
        <v>8</v>
      </c>
      <c r="E565" s="3" t="s">
        <v>1538</v>
      </c>
      <c r="F565" s="3" t="s">
        <v>1539</v>
      </c>
      <c r="G565" s="3" t="s">
        <v>1540</v>
      </c>
      <c r="H565" s="81">
        <v>2018</v>
      </c>
    </row>
    <row r="566" spans="2:8" ht="45" customHeight="1" thickBot="1" x14ac:dyDescent="0.3">
      <c r="B566" s="80">
        <v>560</v>
      </c>
      <c r="C566" s="63" t="s">
        <v>7779</v>
      </c>
      <c r="D566" s="5" t="s">
        <v>42</v>
      </c>
      <c r="E566" s="3" t="s">
        <v>1541</v>
      </c>
      <c r="F566" s="3" t="s">
        <v>1542</v>
      </c>
      <c r="G566" s="3" t="s">
        <v>1543</v>
      </c>
      <c r="H566" s="81">
        <v>2018</v>
      </c>
    </row>
    <row r="567" spans="2:8" ht="45" customHeight="1" thickBot="1" x14ac:dyDescent="0.3">
      <c r="B567" s="80">
        <v>561</v>
      </c>
      <c r="C567" s="63" t="s">
        <v>7779</v>
      </c>
      <c r="D567" s="5" t="s">
        <v>42</v>
      </c>
      <c r="E567" s="3" t="s">
        <v>1544</v>
      </c>
      <c r="F567" s="3" t="s">
        <v>1545</v>
      </c>
      <c r="G567" s="3" t="s">
        <v>1543</v>
      </c>
      <c r="H567" s="81">
        <v>2018</v>
      </c>
    </row>
    <row r="568" spans="2:8" ht="45" customHeight="1" thickBot="1" x14ac:dyDescent="0.3">
      <c r="B568" s="80">
        <v>562</v>
      </c>
      <c r="C568" s="63" t="s">
        <v>7779</v>
      </c>
      <c r="D568" s="5" t="s">
        <v>42</v>
      </c>
      <c r="E568" s="3" t="s">
        <v>1546</v>
      </c>
      <c r="F568" s="3" t="s">
        <v>1547</v>
      </c>
      <c r="G568" s="3" t="s">
        <v>376</v>
      </c>
      <c r="H568" s="81">
        <v>2018</v>
      </c>
    </row>
    <row r="569" spans="2:8" ht="45" customHeight="1" thickBot="1" x14ac:dyDescent="0.3">
      <c r="B569" s="80">
        <v>563</v>
      </c>
      <c r="C569" s="63" t="s">
        <v>7779</v>
      </c>
      <c r="D569" s="5" t="s">
        <v>42</v>
      </c>
      <c r="E569" s="3" t="s">
        <v>1548</v>
      </c>
      <c r="F569" s="3" t="s">
        <v>1549</v>
      </c>
      <c r="G569" s="3" t="s">
        <v>376</v>
      </c>
      <c r="H569" s="81">
        <v>2018</v>
      </c>
    </row>
    <row r="570" spans="2:8" ht="45" customHeight="1" thickBot="1" x14ac:dyDescent="0.3">
      <c r="B570" s="80">
        <v>564</v>
      </c>
      <c r="C570" s="63" t="s">
        <v>7779</v>
      </c>
      <c r="D570" s="5" t="s">
        <v>42</v>
      </c>
      <c r="E570" s="3" t="s">
        <v>1550</v>
      </c>
      <c r="F570" s="3" t="s">
        <v>1551</v>
      </c>
      <c r="G570" s="3" t="s">
        <v>376</v>
      </c>
      <c r="H570" s="81">
        <v>2018</v>
      </c>
    </row>
    <row r="571" spans="2:8" ht="45" customHeight="1" thickBot="1" x14ac:dyDescent="0.3">
      <c r="B571" s="80">
        <v>565</v>
      </c>
      <c r="C571" s="63" t="s">
        <v>7779</v>
      </c>
      <c r="D571" s="5" t="s">
        <v>8</v>
      </c>
      <c r="E571" s="3" t="s">
        <v>1552</v>
      </c>
      <c r="F571" s="3" t="s">
        <v>1553</v>
      </c>
      <c r="G571" s="3" t="s">
        <v>1282</v>
      </c>
      <c r="H571" s="81">
        <v>2018</v>
      </c>
    </row>
    <row r="572" spans="2:8" ht="45" customHeight="1" thickBot="1" x14ac:dyDescent="0.3">
      <c r="B572" s="80">
        <v>566</v>
      </c>
      <c r="C572" s="63" t="s">
        <v>7779</v>
      </c>
      <c r="D572" s="5" t="s">
        <v>8</v>
      </c>
      <c r="E572" s="5" t="s">
        <v>1554</v>
      </c>
      <c r="F572" s="5" t="s">
        <v>1555</v>
      </c>
      <c r="G572" s="5" t="s">
        <v>1556</v>
      </c>
      <c r="H572" s="81">
        <v>2018</v>
      </c>
    </row>
    <row r="573" spans="2:8" ht="45" customHeight="1" thickBot="1" x14ac:dyDescent="0.3">
      <c r="B573" s="80">
        <v>567</v>
      </c>
      <c r="C573" s="63" t="s">
        <v>7779</v>
      </c>
      <c r="D573" s="5" t="s">
        <v>8</v>
      </c>
      <c r="E573" s="5" t="s">
        <v>1557</v>
      </c>
      <c r="F573" s="5" t="s">
        <v>1558</v>
      </c>
      <c r="G573" s="5" t="s">
        <v>1559</v>
      </c>
      <c r="H573" s="81">
        <v>2018</v>
      </c>
    </row>
    <row r="574" spans="2:8" ht="45" customHeight="1" thickBot="1" x14ac:dyDescent="0.3">
      <c r="B574" s="80">
        <v>568</v>
      </c>
      <c r="C574" s="63" t="s">
        <v>7779</v>
      </c>
      <c r="D574" s="5" t="s">
        <v>8</v>
      </c>
      <c r="E574" s="5" t="s">
        <v>1560</v>
      </c>
      <c r="F574" s="5" t="s">
        <v>1561</v>
      </c>
      <c r="G574" s="5" t="s">
        <v>1562</v>
      </c>
      <c r="H574" s="81">
        <v>2018</v>
      </c>
    </row>
    <row r="575" spans="2:8" ht="45" customHeight="1" thickBot="1" x14ac:dyDescent="0.3">
      <c r="B575" s="80">
        <v>569</v>
      </c>
      <c r="C575" s="63" t="s">
        <v>7779</v>
      </c>
      <c r="D575" s="5" t="s">
        <v>8</v>
      </c>
      <c r="E575" s="5" t="s">
        <v>1563</v>
      </c>
      <c r="F575" s="5" t="s">
        <v>1564</v>
      </c>
      <c r="G575" s="5" t="s">
        <v>1565</v>
      </c>
      <c r="H575" s="81">
        <v>2018</v>
      </c>
    </row>
    <row r="576" spans="2:8" ht="45" customHeight="1" thickBot="1" x14ac:dyDescent="0.3">
      <c r="B576" s="80">
        <v>570</v>
      </c>
      <c r="C576" s="63" t="s">
        <v>7779</v>
      </c>
      <c r="D576" s="5" t="s">
        <v>8</v>
      </c>
      <c r="E576" s="3" t="s">
        <v>1566</v>
      </c>
      <c r="F576" s="3" t="s">
        <v>1567</v>
      </c>
      <c r="G576" s="3" t="s">
        <v>1568</v>
      </c>
      <c r="H576" s="81">
        <v>2018</v>
      </c>
    </row>
    <row r="577" spans="2:8" ht="45" customHeight="1" thickBot="1" x14ac:dyDescent="0.3">
      <c r="B577" s="80">
        <v>571</v>
      </c>
      <c r="C577" s="63" t="s">
        <v>7779</v>
      </c>
      <c r="D577" s="5" t="s">
        <v>8</v>
      </c>
      <c r="E577" s="5" t="s">
        <v>1569</v>
      </c>
      <c r="F577" s="5" t="s">
        <v>1570</v>
      </c>
      <c r="G577" s="5" t="s">
        <v>1571</v>
      </c>
      <c r="H577" s="81">
        <v>2018</v>
      </c>
    </row>
    <row r="578" spans="2:8" ht="45" customHeight="1" thickBot="1" x14ac:dyDescent="0.3">
      <c r="B578" s="80">
        <v>572</v>
      </c>
      <c r="C578" s="63" t="s">
        <v>7779</v>
      </c>
      <c r="D578" s="5" t="s">
        <v>42</v>
      </c>
      <c r="E578" s="5" t="s">
        <v>1572</v>
      </c>
      <c r="F578" s="5" t="s">
        <v>18</v>
      </c>
      <c r="G578" s="5" t="s">
        <v>1573</v>
      </c>
      <c r="H578" s="81">
        <v>2018</v>
      </c>
    </row>
    <row r="579" spans="2:8" ht="45" customHeight="1" thickBot="1" x14ac:dyDescent="0.3">
      <c r="B579" s="80">
        <v>573</v>
      </c>
      <c r="C579" s="63" t="s">
        <v>7779</v>
      </c>
      <c r="D579" s="5" t="s">
        <v>42</v>
      </c>
      <c r="E579" s="5" t="s">
        <v>1574</v>
      </c>
      <c r="F579" s="5" t="s">
        <v>1575</v>
      </c>
      <c r="G579" s="5" t="s">
        <v>1394</v>
      </c>
      <c r="H579" s="81">
        <v>2018</v>
      </c>
    </row>
    <row r="580" spans="2:8" ht="45" customHeight="1" thickBot="1" x14ac:dyDescent="0.3">
      <c r="B580" s="80">
        <v>574</v>
      </c>
      <c r="C580" s="63" t="s">
        <v>7779</v>
      </c>
      <c r="D580" s="5" t="s">
        <v>42</v>
      </c>
      <c r="E580" s="5" t="s">
        <v>1576</v>
      </c>
      <c r="F580" s="5" t="s">
        <v>1577</v>
      </c>
      <c r="G580" s="5" t="s">
        <v>1578</v>
      </c>
      <c r="H580" s="81">
        <v>2018</v>
      </c>
    </row>
    <row r="581" spans="2:8" ht="45" customHeight="1" thickBot="1" x14ac:dyDescent="0.3">
      <c r="B581" s="80">
        <v>575</v>
      </c>
      <c r="C581" s="63" t="s">
        <v>7779</v>
      </c>
      <c r="D581" s="5" t="s">
        <v>42</v>
      </c>
      <c r="E581" s="5" t="s">
        <v>1579</v>
      </c>
      <c r="F581" s="5" t="s">
        <v>1580</v>
      </c>
      <c r="G581" s="5" t="s">
        <v>1581</v>
      </c>
      <c r="H581" s="81">
        <v>2018</v>
      </c>
    </row>
    <row r="582" spans="2:8" ht="45" customHeight="1" thickBot="1" x14ac:dyDescent="0.3">
      <c r="B582" s="80">
        <v>576</v>
      </c>
      <c r="C582" s="63" t="s">
        <v>7779</v>
      </c>
      <c r="D582" s="5" t="s">
        <v>8</v>
      </c>
      <c r="E582" s="5" t="s">
        <v>1582</v>
      </c>
      <c r="F582" s="5" t="s">
        <v>1583</v>
      </c>
      <c r="G582" s="5" t="s">
        <v>1584</v>
      </c>
      <c r="H582" s="81">
        <v>2018</v>
      </c>
    </row>
    <row r="583" spans="2:8" ht="45" customHeight="1" thickBot="1" x14ac:dyDescent="0.3">
      <c r="B583" s="80">
        <v>577</v>
      </c>
      <c r="C583" s="63" t="s">
        <v>7779</v>
      </c>
      <c r="D583" s="5" t="s">
        <v>8</v>
      </c>
      <c r="E583" s="5" t="s">
        <v>1585</v>
      </c>
      <c r="F583" s="5" t="s">
        <v>1586</v>
      </c>
      <c r="G583" s="5" t="s">
        <v>1587</v>
      </c>
      <c r="H583" s="81">
        <v>2018</v>
      </c>
    </row>
    <row r="584" spans="2:8" ht="45" customHeight="1" thickBot="1" x14ac:dyDescent="0.3">
      <c r="B584" s="80">
        <v>578</v>
      </c>
      <c r="C584" s="63" t="s">
        <v>7779</v>
      </c>
      <c r="D584" s="5" t="s">
        <v>8</v>
      </c>
      <c r="E584" s="5" t="s">
        <v>1588</v>
      </c>
      <c r="F584" s="5" t="s">
        <v>1589</v>
      </c>
      <c r="G584" s="5" t="s">
        <v>1590</v>
      </c>
      <c r="H584" s="81">
        <v>2018</v>
      </c>
    </row>
    <row r="585" spans="2:8" ht="45" customHeight="1" thickBot="1" x14ac:dyDescent="0.3">
      <c r="B585" s="80">
        <v>579</v>
      </c>
      <c r="C585" s="63" t="s">
        <v>7779</v>
      </c>
      <c r="D585" s="5" t="s">
        <v>8</v>
      </c>
      <c r="E585" s="5" t="s">
        <v>1591</v>
      </c>
      <c r="F585" s="5" t="s">
        <v>1592</v>
      </c>
      <c r="G585" s="5" t="s">
        <v>1593</v>
      </c>
      <c r="H585" s="81">
        <v>2018</v>
      </c>
    </row>
    <row r="586" spans="2:8" ht="45" customHeight="1" thickBot="1" x14ac:dyDescent="0.3">
      <c r="B586" s="80">
        <v>580</v>
      </c>
      <c r="C586" s="63" t="s">
        <v>7779</v>
      </c>
      <c r="D586" s="5" t="s">
        <v>42</v>
      </c>
      <c r="E586" s="5" t="s">
        <v>1594</v>
      </c>
      <c r="F586" s="5" t="s">
        <v>1595</v>
      </c>
      <c r="G586" s="5" t="s">
        <v>1596</v>
      </c>
      <c r="H586" s="81">
        <v>2018</v>
      </c>
    </row>
    <row r="587" spans="2:8" ht="45" customHeight="1" thickBot="1" x14ac:dyDescent="0.3">
      <c r="B587" s="80">
        <v>581</v>
      </c>
      <c r="C587" s="63" t="s">
        <v>7779</v>
      </c>
      <c r="D587" s="5" t="s">
        <v>8</v>
      </c>
      <c r="E587" s="5" t="s">
        <v>1597</v>
      </c>
      <c r="F587" s="5" t="s">
        <v>1598</v>
      </c>
      <c r="G587" s="5" t="s">
        <v>1599</v>
      </c>
      <c r="H587" s="81">
        <v>2018</v>
      </c>
    </row>
    <row r="588" spans="2:8" ht="45" customHeight="1" thickBot="1" x14ac:dyDescent="0.3">
      <c r="B588" s="80">
        <v>582</v>
      </c>
      <c r="C588" s="63" t="s">
        <v>7779</v>
      </c>
      <c r="D588" s="5" t="s">
        <v>8</v>
      </c>
      <c r="E588" s="6" t="s">
        <v>1600</v>
      </c>
      <c r="F588" s="6" t="s">
        <v>1601</v>
      </c>
      <c r="G588" s="6" t="s">
        <v>1602</v>
      </c>
      <c r="H588" s="81">
        <v>2018</v>
      </c>
    </row>
    <row r="589" spans="2:8" ht="45" customHeight="1" thickBot="1" x14ac:dyDescent="0.3">
      <c r="B589" s="80">
        <v>583</v>
      </c>
      <c r="C589" s="63" t="s">
        <v>7779</v>
      </c>
      <c r="D589" s="5" t="s">
        <v>42</v>
      </c>
      <c r="E589" s="11" t="s">
        <v>1603</v>
      </c>
      <c r="F589" s="11" t="s">
        <v>1604</v>
      </c>
      <c r="G589" s="11" t="s">
        <v>1605</v>
      </c>
      <c r="H589" s="81">
        <v>2018</v>
      </c>
    </row>
    <row r="590" spans="2:8" ht="45" customHeight="1" thickBot="1" x14ac:dyDescent="0.3">
      <c r="B590" s="80">
        <v>584</v>
      </c>
      <c r="C590" s="63" t="s">
        <v>7779</v>
      </c>
      <c r="D590" s="5" t="s">
        <v>8</v>
      </c>
      <c r="E590" s="11" t="s">
        <v>1606</v>
      </c>
      <c r="F590" s="11" t="s">
        <v>1604</v>
      </c>
      <c r="G590" s="11" t="s">
        <v>1607</v>
      </c>
      <c r="H590" s="81">
        <v>2018</v>
      </c>
    </row>
    <row r="591" spans="2:8" ht="45" customHeight="1" thickBot="1" x14ac:dyDescent="0.3">
      <c r="B591" s="80">
        <v>585</v>
      </c>
      <c r="C591" s="63" t="s">
        <v>7779</v>
      </c>
      <c r="D591" s="5" t="s">
        <v>8</v>
      </c>
      <c r="E591" s="6" t="s">
        <v>1608</v>
      </c>
      <c r="F591" s="6" t="s">
        <v>1004</v>
      </c>
      <c r="G591" s="6" t="s">
        <v>1609</v>
      </c>
      <c r="H591" s="81">
        <v>2018</v>
      </c>
    </row>
    <row r="592" spans="2:8" ht="45" customHeight="1" thickBot="1" x14ac:dyDescent="0.3">
      <c r="B592" s="80">
        <v>586</v>
      </c>
      <c r="C592" s="63" t="s">
        <v>7779</v>
      </c>
      <c r="D592" s="5" t="s">
        <v>42</v>
      </c>
      <c r="E592" s="11" t="s">
        <v>1610</v>
      </c>
      <c r="F592" s="11" t="s">
        <v>1611</v>
      </c>
      <c r="G592" s="11" t="s">
        <v>1612</v>
      </c>
      <c r="H592" s="81">
        <v>2018</v>
      </c>
    </row>
    <row r="593" spans="2:8" ht="45" customHeight="1" thickBot="1" x14ac:dyDescent="0.3">
      <c r="B593" s="80">
        <v>587</v>
      </c>
      <c r="C593" s="63" t="s">
        <v>7779</v>
      </c>
      <c r="D593" s="5" t="s">
        <v>8</v>
      </c>
      <c r="E593" s="11" t="s">
        <v>1613</v>
      </c>
      <c r="F593" s="11" t="s">
        <v>1614</v>
      </c>
      <c r="G593" s="11" t="s">
        <v>1615</v>
      </c>
      <c r="H593" s="81">
        <v>2018</v>
      </c>
    </row>
    <row r="594" spans="2:8" ht="45" customHeight="1" thickBot="1" x14ac:dyDescent="0.3">
      <c r="B594" s="80">
        <v>588</v>
      </c>
      <c r="C594" s="64" t="s">
        <v>7800</v>
      </c>
      <c r="D594" s="5" t="s">
        <v>42</v>
      </c>
      <c r="E594" s="6" t="s">
        <v>1616</v>
      </c>
      <c r="F594" s="6" t="s">
        <v>1617</v>
      </c>
      <c r="G594" s="6" t="s">
        <v>1618</v>
      </c>
      <c r="H594" s="81">
        <v>2018</v>
      </c>
    </row>
    <row r="595" spans="2:8" ht="45" customHeight="1" thickBot="1" x14ac:dyDescent="0.3">
      <c r="B595" s="80">
        <v>589</v>
      </c>
      <c r="C595" s="64" t="s">
        <v>7767</v>
      </c>
      <c r="D595" s="5" t="s">
        <v>42</v>
      </c>
      <c r="E595" s="6" t="s">
        <v>1619</v>
      </c>
      <c r="F595" s="6" t="s">
        <v>1620</v>
      </c>
      <c r="G595" s="6" t="s">
        <v>1621</v>
      </c>
      <c r="H595" s="81">
        <v>2018</v>
      </c>
    </row>
    <row r="596" spans="2:8" ht="45" customHeight="1" thickBot="1" x14ac:dyDescent="0.3">
      <c r="B596" s="80">
        <v>590</v>
      </c>
      <c r="C596" s="64" t="s">
        <v>7756</v>
      </c>
      <c r="D596" s="5" t="s">
        <v>42</v>
      </c>
      <c r="E596" s="6" t="s">
        <v>1622</v>
      </c>
      <c r="F596" s="6" t="s">
        <v>1623</v>
      </c>
      <c r="G596" s="6" t="s">
        <v>1624</v>
      </c>
      <c r="H596" s="81">
        <v>2018</v>
      </c>
    </row>
    <row r="597" spans="2:8" ht="45" customHeight="1" thickBot="1" x14ac:dyDescent="0.3">
      <c r="B597" s="80">
        <v>591</v>
      </c>
      <c r="C597" s="64" t="s">
        <v>7801</v>
      </c>
      <c r="D597" s="5" t="s">
        <v>8</v>
      </c>
      <c r="E597" s="6" t="s">
        <v>1625</v>
      </c>
      <c r="F597" s="6" t="s">
        <v>1626</v>
      </c>
      <c r="G597" s="6" t="s">
        <v>1627</v>
      </c>
      <c r="H597" s="81">
        <v>2018</v>
      </c>
    </row>
    <row r="598" spans="2:8" ht="45" customHeight="1" thickBot="1" x14ac:dyDescent="0.3">
      <c r="B598" s="80">
        <v>592</v>
      </c>
      <c r="C598" s="64" t="s">
        <v>7768</v>
      </c>
      <c r="D598" s="5" t="s">
        <v>42</v>
      </c>
      <c r="E598" s="6" t="s">
        <v>1628</v>
      </c>
      <c r="F598" s="6" t="s">
        <v>1629</v>
      </c>
      <c r="G598" s="6" t="s">
        <v>1630</v>
      </c>
      <c r="H598" s="81">
        <v>2018</v>
      </c>
    </row>
    <row r="599" spans="2:8" ht="45" customHeight="1" thickBot="1" x14ac:dyDescent="0.3">
      <c r="B599" s="80">
        <v>593</v>
      </c>
      <c r="C599" s="64" t="s">
        <v>7768</v>
      </c>
      <c r="D599" s="5" t="s">
        <v>42</v>
      </c>
      <c r="E599" s="6" t="s">
        <v>1631</v>
      </c>
      <c r="F599" s="6" t="s">
        <v>1632</v>
      </c>
      <c r="G599" s="6" t="s">
        <v>1633</v>
      </c>
      <c r="H599" s="81">
        <v>2018</v>
      </c>
    </row>
    <row r="600" spans="2:8" ht="45" customHeight="1" thickBot="1" x14ac:dyDescent="0.3">
      <c r="B600" s="80">
        <v>594</v>
      </c>
      <c r="C600" s="64" t="s">
        <v>7768</v>
      </c>
      <c r="D600" s="5" t="s">
        <v>42</v>
      </c>
      <c r="E600" s="6" t="s">
        <v>1634</v>
      </c>
      <c r="F600" s="6" t="s">
        <v>1635</v>
      </c>
      <c r="G600" s="6" t="s">
        <v>1636</v>
      </c>
      <c r="H600" s="81">
        <v>2018</v>
      </c>
    </row>
    <row r="601" spans="2:8" ht="45" customHeight="1" thickBot="1" x14ac:dyDescent="0.3">
      <c r="B601" s="80">
        <v>595</v>
      </c>
      <c r="C601" s="64" t="s">
        <v>7802</v>
      </c>
      <c r="D601" s="5" t="s">
        <v>42</v>
      </c>
      <c r="E601" s="6" t="s">
        <v>1637</v>
      </c>
      <c r="F601" s="6" t="s">
        <v>1638</v>
      </c>
      <c r="G601" s="6" t="s">
        <v>1639</v>
      </c>
      <c r="H601" s="81">
        <v>2018</v>
      </c>
    </row>
    <row r="602" spans="2:8" ht="45" customHeight="1" thickBot="1" x14ac:dyDescent="0.3">
      <c r="B602" s="80">
        <v>596</v>
      </c>
      <c r="C602" s="64" t="s">
        <v>7803</v>
      </c>
      <c r="D602" s="5" t="s">
        <v>42</v>
      </c>
      <c r="E602" s="6" t="s">
        <v>1640</v>
      </c>
      <c r="F602" s="6" t="s">
        <v>1641</v>
      </c>
      <c r="G602" s="6" t="s">
        <v>1642</v>
      </c>
      <c r="H602" s="81">
        <v>2018</v>
      </c>
    </row>
    <row r="603" spans="2:8" ht="45" customHeight="1" thickBot="1" x14ac:dyDescent="0.3">
      <c r="B603" s="80">
        <v>597</v>
      </c>
      <c r="C603" s="63" t="s">
        <v>7779</v>
      </c>
      <c r="D603" s="5" t="s">
        <v>42</v>
      </c>
      <c r="E603" s="5" t="s">
        <v>1643</v>
      </c>
      <c r="F603" s="5" t="s">
        <v>1644</v>
      </c>
      <c r="G603" s="5" t="s">
        <v>1645</v>
      </c>
      <c r="H603" s="81">
        <v>2018</v>
      </c>
    </row>
    <row r="604" spans="2:8" ht="45" customHeight="1" thickBot="1" x14ac:dyDescent="0.3">
      <c r="B604" s="80">
        <v>598</v>
      </c>
      <c r="C604" s="63" t="s">
        <v>7779</v>
      </c>
      <c r="D604" s="5" t="s">
        <v>42</v>
      </c>
      <c r="E604" s="5" t="s">
        <v>1646</v>
      </c>
      <c r="F604" s="5" t="s">
        <v>1647</v>
      </c>
      <c r="G604" s="5" t="s">
        <v>1648</v>
      </c>
      <c r="H604" s="81">
        <v>2018</v>
      </c>
    </row>
    <row r="605" spans="2:8" ht="45" customHeight="1" thickBot="1" x14ac:dyDescent="0.3">
      <c r="B605" s="80">
        <v>599</v>
      </c>
      <c r="C605" s="63" t="s">
        <v>7779</v>
      </c>
      <c r="D605" s="5" t="s">
        <v>42</v>
      </c>
      <c r="E605" s="5" t="s">
        <v>1649</v>
      </c>
      <c r="F605" s="5" t="s">
        <v>1650</v>
      </c>
      <c r="G605" s="5" t="s">
        <v>1651</v>
      </c>
      <c r="H605" s="81">
        <v>2018</v>
      </c>
    </row>
    <row r="606" spans="2:8" ht="45" customHeight="1" thickBot="1" x14ac:dyDescent="0.3">
      <c r="B606" s="80">
        <v>600</v>
      </c>
      <c r="C606" s="63" t="s">
        <v>7779</v>
      </c>
      <c r="D606" s="5" t="s">
        <v>42</v>
      </c>
      <c r="E606" s="5" t="s">
        <v>1652</v>
      </c>
      <c r="F606" s="5" t="s">
        <v>1644</v>
      </c>
      <c r="G606" s="5" t="s">
        <v>1653</v>
      </c>
      <c r="H606" s="81">
        <v>2018</v>
      </c>
    </row>
    <row r="607" spans="2:8" ht="45" customHeight="1" thickBot="1" x14ac:dyDescent="0.3">
      <c r="B607" s="80">
        <v>601</v>
      </c>
      <c r="C607" s="63" t="s">
        <v>7779</v>
      </c>
      <c r="D607" s="5" t="s">
        <v>42</v>
      </c>
      <c r="E607" s="5" t="s">
        <v>1654</v>
      </c>
      <c r="F607" s="5" t="s">
        <v>1644</v>
      </c>
      <c r="G607" s="5" t="s">
        <v>1655</v>
      </c>
      <c r="H607" s="81">
        <v>2018</v>
      </c>
    </row>
    <row r="608" spans="2:8" ht="45" customHeight="1" thickBot="1" x14ac:dyDescent="0.3">
      <c r="B608" s="80">
        <v>602</v>
      </c>
      <c r="C608" s="63" t="s">
        <v>7779</v>
      </c>
      <c r="D608" s="5" t="s">
        <v>42</v>
      </c>
      <c r="E608" s="5" t="s">
        <v>1656</v>
      </c>
      <c r="F608" s="5" t="s">
        <v>1657</v>
      </c>
      <c r="G608" s="5" t="s">
        <v>1655</v>
      </c>
      <c r="H608" s="81">
        <v>2018</v>
      </c>
    </row>
    <row r="609" spans="2:8" ht="45" customHeight="1" thickBot="1" x14ac:dyDescent="0.3">
      <c r="B609" s="80">
        <v>603</v>
      </c>
      <c r="C609" s="63" t="s">
        <v>7779</v>
      </c>
      <c r="D609" s="5" t="s">
        <v>8</v>
      </c>
      <c r="E609" s="5" t="s">
        <v>1658</v>
      </c>
      <c r="F609" s="10" t="s">
        <v>1659</v>
      </c>
      <c r="G609" s="5" t="s">
        <v>1660</v>
      </c>
      <c r="H609" s="81">
        <v>2018</v>
      </c>
    </row>
    <row r="610" spans="2:8" ht="45" customHeight="1" thickBot="1" x14ac:dyDescent="0.3">
      <c r="B610" s="80">
        <v>604</v>
      </c>
      <c r="C610" s="63" t="s">
        <v>7779</v>
      </c>
      <c r="D610" s="5" t="s">
        <v>8</v>
      </c>
      <c r="E610" s="5" t="s">
        <v>1661</v>
      </c>
      <c r="F610" s="5" t="s">
        <v>1662</v>
      </c>
      <c r="G610" s="5" t="s">
        <v>1663</v>
      </c>
      <c r="H610" s="81">
        <v>2018</v>
      </c>
    </row>
    <row r="611" spans="2:8" ht="45" customHeight="1" thickBot="1" x14ac:dyDescent="0.3">
      <c r="B611" s="80">
        <v>605</v>
      </c>
      <c r="C611" s="63" t="s">
        <v>7779</v>
      </c>
      <c r="D611" s="5" t="s">
        <v>8</v>
      </c>
      <c r="E611" s="5" t="s">
        <v>1664</v>
      </c>
      <c r="F611" s="5" t="s">
        <v>1665</v>
      </c>
      <c r="G611" s="5" t="s">
        <v>1663</v>
      </c>
      <c r="H611" s="81">
        <v>2018</v>
      </c>
    </row>
    <row r="612" spans="2:8" ht="45" customHeight="1" thickBot="1" x14ac:dyDescent="0.3">
      <c r="B612" s="80">
        <v>606</v>
      </c>
      <c r="C612" s="63" t="s">
        <v>7779</v>
      </c>
      <c r="D612" s="5" t="s">
        <v>42</v>
      </c>
      <c r="E612" s="5" t="s">
        <v>1666</v>
      </c>
      <c r="F612" s="5" t="s">
        <v>1667</v>
      </c>
      <c r="G612" s="5" t="s">
        <v>127</v>
      </c>
      <c r="H612" s="81">
        <v>2018</v>
      </c>
    </row>
    <row r="613" spans="2:8" ht="45" customHeight="1" thickBot="1" x14ac:dyDescent="0.3">
      <c r="B613" s="80">
        <v>607</v>
      </c>
      <c r="C613" s="63" t="s">
        <v>7779</v>
      </c>
      <c r="D613" s="5" t="s">
        <v>8</v>
      </c>
      <c r="E613" s="5" t="s">
        <v>1668</v>
      </c>
      <c r="F613" s="5" t="s">
        <v>1669</v>
      </c>
      <c r="G613" s="5" t="s">
        <v>1670</v>
      </c>
      <c r="H613" s="81">
        <v>2018</v>
      </c>
    </row>
    <row r="614" spans="2:8" ht="45" customHeight="1" thickBot="1" x14ac:dyDescent="0.3">
      <c r="B614" s="80">
        <v>608</v>
      </c>
      <c r="C614" s="63" t="s">
        <v>7779</v>
      </c>
      <c r="D614" s="5" t="s">
        <v>8</v>
      </c>
      <c r="E614" s="5" t="s">
        <v>1671</v>
      </c>
      <c r="F614" s="5" t="s">
        <v>1079</v>
      </c>
      <c r="G614" s="5" t="s">
        <v>1672</v>
      </c>
      <c r="H614" s="81">
        <v>2018</v>
      </c>
    </row>
    <row r="615" spans="2:8" ht="45" customHeight="1" thickBot="1" x14ac:dyDescent="0.3">
      <c r="B615" s="80">
        <v>609</v>
      </c>
      <c r="C615" s="63" t="s">
        <v>7779</v>
      </c>
      <c r="D615" s="6" t="s">
        <v>42</v>
      </c>
      <c r="E615" s="6" t="s">
        <v>1673</v>
      </c>
      <c r="F615" s="6" t="s">
        <v>1674</v>
      </c>
      <c r="G615" s="6" t="s">
        <v>141</v>
      </c>
      <c r="H615" s="81">
        <v>2018</v>
      </c>
    </row>
    <row r="616" spans="2:8" ht="45" customHeight="1" thickBot="1" x14ac:dyDescent="0.3">
      <c r="B616" s="80">
        <v>610</v>
      </c>
      <c r="C616" s="63" t="s">
        <v>7779</v>
      </c>
      <c r="D616" s="5" t="s">
        <v>42</v>
      </c>
      <c r="E616" s="5" t="s">
        <v>1675</v>
      </c>
      <c r="F616" s="5" t="s">
        <v>1676</v>
      </c>
      <c r="G616" s="5" t="s">
        <v>1048</v>
      </c>
      <c r="H616" s="81">
        <v>2018</v>
      </c>
    </row>
    <row r="617" spans="2:8" ht="45" customHeight="1" thickBot="1" x14ac:dyDescent="0.3">
      <c r="B617" s="80">
        <v>611</v>
      </c>
      <c r="C617" s="63" t="s">
        <v>7779</v>
      </c>
      <c r="D617" s="5" t="s">
        <v>42</v>
      </c>
      <c r="E617" s="5" t="s">
        <v>1677</v>
      </c>
      <c r="F617" s="5" t="s">
        <v>1678</v>
      </c>
      <c r="G617" s="5" t="s">
        <v>1679</v>
      </c>
      <c r="H617" s="81">
        <v>2018</v>
      </c>
    </row>
    <row r="618" spans="2:8" ht="45" customHeight="1" thickBot="1" x14ac:dyDescent="0.3">
      <c r="B618" s="80">
        <v>612</v>
      </c>
      <c r="C618" s="63" t="s">
        <v>7779</v>
      </c>
      <c r="D618" s="6" t="s">
        <v>8</v>
      </c>
      <c r="E618" s="6" t="s">
        <v>1680</v>
      </c>
      <c r="F618" s="6" t="s">
        <v>1681</v>
      </c>
      <c r="G618" s="6" t="s">
        <v>1682</v>
      </c>
      <c r="H618" s="81">
        <v>2018</v>
      </c>
    </row>
    <row r="619" spans="2:8" ht="45" customHeight="1" thickBot="1" x14ac:dyDescent="0.3">
      <c r="B619" s="80">
        <v>613</v>
      </c>
      <c r="C619" s="63" t="s">
        <v>7779</v>
      </c>
      <c r="D619" s="6" t="s">
        <v>8</v>
      </c>
      <c r="E619" s="6" t="s">
        <v>1683</v>
      </c>
      <c r="F619" s="6" t="s">
        <v>1684</v>
      </c>
      <c r="G619" s="6" t="s">
        <v>1685</v>
      </c>
      <c r="H619" s="81">
        <v>2018</v>
      </c>
    </row>
    <row r="620" spans="2:8" ht="45" customHeight="1" thickBot="1" x14ac:dyDescent="0.3">
      <c r="B620" s="80">
        <v>614</v>
      </c>
      <c r="C620" s="63" t="s">
        <v>7779</v>
      </c>
      <c r="D620" s="5" t="s">
        <v>8</v>
      </c>
      <c r="E620" s="6" t="s">
        <v>1686</v>
      </c>
      <c r="F620" s="6" t="s">
        <v>1687</v>
      </c>
      <c r="G620" s="6" t="s">
        <v>1688</v>
      </c>
      <c r="H620" s="81">
        <v>2018</v>
      </c>
    </row>
    <row r="621" spans="2:8" ht="45" customHeight="1" thickBot="1" x14ac:dyDescent="0.3">
      <c r="B621" s="80">
        <v>615</v>
      </c>
      <c r="C621" s="63" t="s">
        <v>7779</v>
      </c>
      <c r="D621" s="5" t="s">
        <v>42</v>
      </c>
      <c r="E621" s="6" t="s">
        <v>1689</v>
      </c>
      <c r="F621" s="6" t="s">
        <v>1690</v>
      </c>
      <c r="G621" s="6" t="s">
        <v>1691</v>
      </c>
      <c r="H621" s="81">
        <v>2018</v>
      </c>
    </row>
    <row r="622" spans="2:8" ht="45" customHeight="1" thickBot="1" x14ac:dyDescent="0.3">
      <c r="B622" s="80">
        <v>616</v>
      </c>
      <c r="C622" s="63" t="s">
        <v>7779</v>
      </c>
      <c r="D622" s="5" t="s">
        <v>42</v>
      </c>
      <c r="E622" s="5" t="s">
        <v>1666</v>
      </c>
      <c r="F622" s="5" t="s">
        <v>1667</v>
      </c>
      <c r="G622" s="5" t="s">
        <v>127</v>
      </c>
      <c r="H622" s="81">
        <v>2018</v>
      </c>
    </row>
    <row r="623" spans="2:8" ht="45" customHeight="1" thickBot="1" x14ac:dyDescent="0.3">
      <c r="B623" s="80">
        <v>617</v>
      </c>
      <c r="C623" s="63" t="s">
        <v>7779</v>
      </c>
      <c r="D623" s="5" t="s">
        <v>42</v>
      </c>
      <c r="E623" s="5" t="s">
        <v>1692</v>
      </c>
      <c r="F623" s="10" t="s">
        <v>1693</v>
      </c>
      <c r="G623" s="5" t="s">
        <v>1694</v>
      </c>
      <c r="H623" s="81">
        <v>2018</v>
      </c>
    </row>
    <row r="624" spans="2:8" ht="45" customHeight="1" thickBot="1" x14ac:dyDescent="0.3">
      <c r="B624" s="80">
        <v>618</v>
      </c>
      <c r="C624" s="63" t="s">
        <v>7779</v>
      </c>
      <c r="D624" s="6" t="s">
        <v>8</v>
      </c>
      <c r="E624" s="32" t="s">
        <v>1695</v>
      </c>
      <c r="F624" s="6" t="s">
        <v>1111</v>
      </c>
      <c r="G624" s="6" t="s">
        <v>1696</v>
      </c>
      <c r="H624" s="81">
        <v>2018</v>
      </c>
    </row>
    <row r="625" spans="2:8" ht="45" customHeight="1" thickBot="1" x14ac:dyDescent="0.3">
      <c r="B625" s="80">
        <v>619</v>
      </c>
      <c r="C625" s="63" t="s">
        <v>7779</v>
      </c>
      <c r="D625" s="6" t="s">
        <v>8</v>
      </c>
      <c r="E625" s="6" t="s">
        <v>1697</v>
      </c>
      <c r="F625" s="6" t="s">
        <v>1698</v>
      </c>
      <c r="G625" s="6" t="s">
        <v>1112</v>
      </c>
      <c r="H625" s="81">
        <v>2018</v>
      </c>
    </row>
    <row r="626" spans="2:8" ht="45" customHeight="1" thickBot="1" x14ac:dyDescent="0.3">
      <c r="B626" s="80">
        <v>620</v>
      </c>
      <c r="C626" s="63" t="s">
        <v>7779</v>
      </c>
      <c r="D626" s="6" t="s">
        <v>8</v>
      </c>
      <c r="E626" s="6" t="s">
        <v>1699</v>
      </c>
      <c r="F626" s="6" t="s">
        <v>1700</v>
      </c>
      <c r="G626" s="6" t="s">
        <v>1701</v>
      </c>
      <c r="H626" s="81">
        <v>2018</v>
      </c>
    </row>
    <row r="627" spans="2:8" ht="45" customHeight="1" thickBot="1" x14ac:dyDescent="0.3">
      <c r="B627" s="80">
        <v>621</v>
      </c>
      <c r="C627" s="63" t="s">
        <v>7779</v>
      </c>
      <c r="D627" s="6" t="s">
        <v>8</v>
      </c>
      <c r="E627" s="6" t="s">
        <v>1702</v>
      </c>
      <c r="F627" s="6" t="s">
        <v>1703</v>
      </c>
      <c r="G627" s="6" t="s">
        <v>1181</v>
      </c>
      <c r="H627" s="81">
        <v>2018</v>
      </c>
    </row>
    <row r="628" spans="2:8" ht="45" customHeight="1" thickBot="1" x14ac:dyDescent="0.3">
      <c r="B628" s="80">
        <v>622</v>
      </c>
      <c r="C628" s="63" t="s">
        <v>7779</v>
      </c>
      <c r="D628" s="6" t="s">
        <v>8</v>
      </c>
      <c r="E628" s="11" t="s">
        <v>1704</v>
      </c>
      <c r="F628" s="11" t="s">
        <v>1705</v>
      </c>
      <c r="G628" s="11" t="s">
        <v>1706</v>
      </c>
      <c r="H628" s="81">
        <v>2018</v>
      </c>
    </row>
    <row r="629" spans="2:8" ht="45" customHeight="1" thickBot="1" x14ac:dyDescent="0.3">
      <c r="B629" s="80">
        <v>623</v>
      </c>
      <c r="C629" s="63" t="s">
        <v>7779</v>
      </c>
      <c r="D629" s="5" t="s">
        <v>42</v>
      </c>
      <c r="E629" s="6" t="s">
        <v>1707</v>
      </c>
      <c r="F629" s="11" t="s">
        <v>1708</v>
      </c>
      <c r="G629" s="11" t="s">
        <v>1709</v>
      </c>
      <c r="H629" s="81">
        <v>2018</v>
      </c>
    </row>
    <row r="630" spans="2:8" ht="45" customHeight="1" thickBot="1" x14ac:dyDescent="0.3">
      <c r="B630" s="80">
        <v>624</v>
      </c>
      <c r="C630" s="63" t="s">
        <v>7779</v>
      </c>
      <c r="D630" s="5" t="s">
        <v>42</v>
      </c>
      <c r="E630" s="6" t="s">
        <v>1710</v>
      </c>
      <c r="F630" s="6" t="s">
        <v>1711</v>
      </c>
      <c r="G630" s="6" t="s">
        <v>1712</v>
      </c>
      <c r="H630" s="81">
        <v>2018</v>
      </c>
    </row>
    <row r="631" spans="2:8" ht="45" customHeight="1" thickBot="1" x14ac:dyDescent="0.3">
      <c r="B631" s="80">
        <v>625</v>
      </c>
      <c r="C631" s="63" t="s">
        <v>7779</v>
      </c>
      <c r="D631" s="5" t="s">
        <v>42</v>
      </c>
      <c r="E631" s="6" t="s">
        <v>1713</v>
      </c>
      <c r="F631" s="6" t="s">
        <v>1714</v>
      </c>
      <c r="G631" s="6" t="s">
        <v>1715</v>
      </c>
      <c r="H631" s="81">
        <v>2018</v>
      </c>
    </row>
    <row r="632" spans="2:8" ht="45" customHeight="1" thickBot="1" x14ac:dyDescent="0.3">
      <c r="B632" s="80">
        <v>626</v>
      </c>
      <c r="C632" s="63" t="s">
        <v>7779</v>
      </c>
      <c r="D632" s="6" t="s">
        <v>8</v>
      </c>
      <c r="E632" s="21" t="s">
        <v>1716</v>
      </c>
      <c r="F632" s="21" t="s">
        <v>1717</v>
      </c>
      <c r="G632" s="21" t="s">
        <v>1718</v>
      </c>
      <c r="H632" s="81">
        <v>2018</v>
      </c>
    </row>
    <row r="633" spans="2:8" ht="45" customHeight="1" thickBot="1" x14ac:dyDescent="0.3">
      <c r="B633" s="80">
        <v>627</v>
      </c>
      <c r="C633" s="63" t="s">
        <v>7779</v>
      </c>
      <c r="D633" s="6" t="s">
        <v>8</v>
      </c>
      <c r="E633" s="6" t="s">
        <v>1719</v>
      </c>
      <c r="F633" s="6" t="s">
        <v>1720</v>
      </c>
      <c r="G633" s="6" t="s">
        <v>1721</v>
      </c>
      <c r="H633" s="81">
        <v>2018</v>
      </c>
    </row>
    <row r="634" spans="2:8" ht="45" customHeight="1" thickBot="1" x14ac:dyDescent="0.3">
      <c r="B634" s="80">
        <v>628</v>
      </c>
      <c r="C634" s="63" t="s">
        <v>7779</v>
      </c>
      <c r="D634" s="6" t="s">
        <v>8</v>
      </c>
      <c r="E634" s="6" t="s">
        <v>1722</v>
      </c>
      <c r="F634" s="6" t="s">
        <v>1723</v>
      </c>
      <c r="G634" s="6" t="s">
        <v>370</v>
      </c>
      <c r="H634" s="81">
        <v>2018</v>
      </c>
    </row>
    <row r="635" spans="2:8" ht="45" customHeight="1" thickBot="1" x14ac:dyDescent="0.3">
      <c r="B635" s="80">
        <v>629</v>
      </c>
      <c r="C635" s="63" t="s">
        <v>7779</v>
      </c>
      <c r="D635" s="6" t="s">
        <v>8</v>
      </c>
      <c r="E635" s="6" t="s">
        <v>1724</v>
      </c>
      <c r="F635" s="6" t="s">
        <v>1725</v>
      </c>
      <c r="G635" s="6" t="s">
        <v>1726</v>
      </c>
      <c r="H635" s="81">
        <v>2018</v>
      </c>
    </row>
    <row r="636" spans="2:8" ht="45" customHeight="1" thickBot="1" x14ac:dyDescent="0.3">
      <c r="B636" s="80">
        <v>630</v>
      </c>
      <c r="C636" s="63" t="s">
        <v>7779</v>
      </c>
      <c r="D636" s="5" t="s">
        <v>42</v>
      </c>
      <c r="E636" s="11" t="s">
        <v>1727</v>
      </c>
      <c r="F636" s="21" t="s">
        <v>1728</v>
      </c>
      <c r="G636" s="21" t="s">
        <v>1729</v>
      </c>
      <c r="H636" s="81">
        <v>2018</v>
      </c>
    </row>
    <row r="637" spans="2:8" ht="45" customHeight="1" thickBot="1" x14ac:dyDescent="0.3">
      <c r="B637" s="80">
        <v>631</v>
      </c>
      <c r="C637" s="63" t="s">
        <v>7779</v>
      </c>
      <c r="D637" s="5" t="s">
        <v>42</v>
      </c>
      <c r="E637" s="17" t="s">
        <v>1730</v>
      </c>
      <c r="F637" s="21" t="s">
        <v>1731</v>
      </c>
      <c r="G637" s="21" t="s">
        <v>1732</v>
      </c>
      <c r="H637" s="81">
        <v>2018</v>
      </c>
    </row>
    <row r="638" spans="2:8" ht="45" customHeight="1" thickBot="1" x14ac:dyDescent="0.3">
      <c r="B638" s="80">
        <v>632</v>
      </c>
      <c r="C638" s="63" t="s">
        <v>7779</v>
      </c>
      <c r="D638" s="6" t="s">
        <v>8</v>
      </c>
      <c r="E638" s="17" t="s">
        <v>1733</v>
      </c>
      <c r="F638" s="21" t="s">
        <v>1734</v>
      </c>
      <c r="G638" s="21" t="s">
        <v>1735</v>
      </c>
      <c r="H638" s="81">
        <v>2018</v>
      </c>
    </row>
    <row r="639" spans="2:8" ht="45" customHeight="1" thickBot="1" x14ac:dyDescent="0.3">
      <c r="B639" s="80">
        <v>633</v>
      </c>
      <c r="C639" s="63" t="s">
        <v>7779</v>
      </c>
      <c r="D639" s="5" t="s">
        <v>42</v>
      </c>
      <c r="E639" s="17" t="s">
        <v>1736</v>
      </c>
      <c r="F639" s="21" t="s">
        <v>1737</v>
      </c>
      <c r="G639" s="21" t="s">
        <v>1738</v>
      </c>
      <c r="H639" s="81">
        <v>2018</v>
      </c>
    </row>
    <row r="640" spans="2:8" ht="45" customHeight="1" thickBot="1" x14ac:dyDescent="0.3">
      <c r="B640" s="80">
        <v>634</v>
      </c>
      <c r="C640" s="63" t="s">
        <v>7779</v>
      </c>
      <c r="D640" s="6" t="s">
        <v>8</v>
      </c>
      <c r="E640" s="11" t="s">
        <v>1739</v>
      </c>
      <c r="F640" s="21" t="s">
        <v>1740</v>
      </c>
      <c r="G640" s="21" t="s">
        <v>1181</v>
      </c>
      <c r="H640" s="81">
        <v>2018</v>
      </c>
    </row>
    <row r="641" spans="2:8" ht="45" customHeight="1" thickBot="1" x14ac:dyDescent="0.3">
      <c r="B641" s="80">
        <v>635</v>
      </c>
      <c r="C641" s="63" t="s">
        <v>7779</v>
      </c>
      <c r="D641" s="6" t="s">
        <v>8</v>
      </c>
      <c r="E641" s="18" t="s">
        <v>1741</v>
      </c>
      <c r="F641" s="11" t="s">
        <v>1742</v>
      </c>
      <c r="G641" s="21" t="s">
        <v>1743</v>
      </c>
      <c r="H641" s="81">
        <v>2018</v>
      </c>
    </row>
    <row r="642" spans="2:8" ht="45" customHeight="1" thickBot="1" x14ac:dyDescent="0.3">
      <c r="B642" s="80">
        <v>636</v>
      </c>
      <c r="C642" s="63" t="s">
        <v>7779</v>
      </c>
      <c r="D642" s="5" t="s">
        <v>42</v>
      </c>
      <c r="E642" s="18" t="s">
        <v>1744</v>
      </c>
      <c r="F642" s="21" t="s">
        <v>1745</v>
      </c>
      <c r="G642" s="21" t="s">
        <v>1746</v>
      </c>
      <c r="H642" s="81">
        <v>2018</v>
      </c>
    </row>
    <row r="643" spans="2:8" ht="45" customHeight="1" thickBot="1" x14ac:dyDescent="0.3">
      <c r="B643" s="80">
        <v>637</v>
      </c>
      <c r="C643" s="63" t="s">
        <v>7779</v>
      </c>
      <c r="D643" s="5" t="s">
        <v>42</v>
      </c>
      <c r="E643" s="11" t="s">
        <v>1747</v>
      </c>
      <c r="F643" s="11" t="s">
        <v>1748</v>
      </c>
      <c r="G643" s="11" t="s">
        <v>51</v>
      </c>
      <c r="H643" s="81">
        <v>2018</v>
      </c>
    </row>
    <row r="644" spans="2:8" ht="45" customHeight="1" thickBot="1" x14ac:dyDescent="0.3">
      <c r="B644" s="80">
        <v>638</v>
      </c>
      <c r="C644" s="63" t="s">
        <v>7779</v>
      </c>
      <c r="D644" s="5" t="s">
        <v>42</v>
      </c>
      <c r="E644" s="41" t="s">
        <v>436</v>
      </c>
      <c r="F644" s="6" t="s">
        <v>437</v>
      </c>
      <c r="G644" s="6" t="s">
        <v>438</v>
      </c>
      <c r="H644" s="81">
        <v>2018</v>
      </c>
    </row>
    <row r="645" spans="2:8" ht="45" customHeight="1" thickBot="1" x14ac:dyDescent="0.3">
      <c r="B645" s="80">
        <v>639</v>
      </c>
      <c r="C645" s="65" t="s">
        <v>7804</v>
      </c>
      <c r="D645" s="5" t="s">
        <v>8</v>
      </c>
      <c r="E645" s="6" t="s">
        <v>1749</v>
      </c>
      <c r="F645" s="6" t="s">
        <v>1750</v>
      </c>
      <c r="G645" s="6" t="s">
        <v>1751</v>
      </c>
      <c r="H645" s="81">
        <v>2018</v>
      </c>
    </row>
    <row r="646" spans="2:8" ht="45" customHeight="1" thickBot="1" x14ac:dyDescent="0.3">
      <c r="B646" s="80">
        <v>640</v>
      </c>
      <c r="C646" s="65" t="s">
        <v>7769</v>
      </c>
      <c r="D646" s="5" t="s">
        <v>8</v>
      </c>
      <c r="E646" s="6" t="s">
        <v>1752</v>
      </c>
      <c r="F646" s="6" t="s">
        <v>1753</v>
      </c>
      <c r="G646" s="6" t="s">
        <v>1754</v>
      </c>
      <c r="H646" s="81">
        <v>2018</v>
      </c>
    </row>
    <row r="647" spans="2:8" ht="45" customHeight="1" thickBot="1" x14ac:dyDescent="0.3">
      <c r="B647" s="80">
        <v>641</v>
      </c>
      <c r="C647" s="63" t="s">
        <v>7779</v>
      </c>
      <c r="D647" s="5" t="s">
        <v>8</v>
      </c>
      <c r="E647" s="6" t="s">
        <v>1755</v>
      </c>
      <c r="F647" s="6" t="s">
        <v>1756</v>
      </c>
      <c r="G647" s="6" t="s">
        <v>1757</v>
      </c>
      <c r="H647" s="81">
        <v>2018</v>
      </c>
    </row>
    <row r="648" spans="2:8" ht="45" customHeight="1" thickBot="1" x14ac:dyDescent="0.3">
      <c r="B648" s="80">
        <v>642</v>
      </c>
      <c r="C648" s="65" t="s">
        <v>7769</v>
      </c>
      <c r="D648" s="5" t="s">
        <v>8</v>
      </c>
      <c r="E648" s="6" t="s">
        <v>1758</v>
      </c>
      <c r="F648" s="6" t="s">
        <v>1759</v>
      </c>
      <c r="G648" s="6" t="s">
        <v>1754</v>
      </c>
      <c r="H648" s="81">
        <v>2018</v>
      </c>
    </row>
    <row r="649" spans="2:8" ht="45" customHeight="1" thickBot="1" x14ac:dyDescent="0.3">
      <c r="B649" s="80">
        <v>643</v>
      </c>
      <c r="C649" s="65" t="s">
        <v>7805</v>
      </c>
      <c r="D649" s="5" t="s">
        <v>8</v>
      </c>
      <c r="E649" s="6" t="s">
        <v>1760</v>
      </c>
      <c r="F649" s="6" t="s">
        <v>1761</v>
      </c>
      <c r="G649" s="6" t="s">
        <v>1762</v>
      </c>
      <c r="H649" s="81">
        <v>2018</v>
      </c>
    </row>
    <row r="650" spans="2:8" ht="45" customHeight="1" thickBot="1" x14ac:dyDescent="0.3">
      <c r="B650" s="80">
        <v>644</v>
      </c>
      <c r="C650" s="63" t="s">
        <v>7779</v>
      </c>
      <c r="D650" s="5" t="s">
        <v>8</v>
      </c>
      <c r="E650" s="8" t="s">
        <v>1763</v>
      </c>
      <c r="F650" s="8" t="s">
        <v>1764</v>
      </c>
      <c r="G650" s="3" t="s">
        <v>1765</v>
      </c>
      <c r="H650" s="81">
        <v>2018</v>
      </c>
    </row>
    <row r="651" spans="2:8" ht="45" customHeight="1" thickBot="1" x14ac:dyDescent="0.3">
      <c r="B651" s="80">
        <v>645</v>
      </c>
      <c r="C651" s="63" t="s">
        <v>7779</v>
      </c>
      <c r="D651" s="5" t="s">
        <v>42</v>
      </c>
      <c r="E651" s="8" t="s">
        <v>1766</v>
      </c>
      <c r="F651" s="8" t="s">
        <v>1767</v>
      </c>
      <c r="G651" s="8" t="s">
        <v>514</v>
      </c>
      <c r="H651" s="81">
        <v>2018</v>
      </c>
    </row>
    <row r="652" spans="2:8" ht="45" customHeight="1" thickBot="1" x14ac:dyDescent="0.3">
      <c r="B652" s="80">
        <v>646</v>
      </c>
      <c r="C652" s="63" t="s">
        <v>7779</v>
      </c>
      <c r="D652" s="5" t="s">
        <v>8</v>
      </c>
      <c r="E652" s="8" t="s">
        <v>1768</v>
      </c>
      <c r="F652" s="8" t="s">
        <v>1769</v>
      </c>
      <c r="G652" s="8" t="s">
        <v>1770</v>
      </c>
      <c r="H652" s="81">
        <v>2018</v>
      </c>
    </row>
    <row r="653" spans="2:8" ht="45" customHeight="1" thickBot="1" x14ac:dyDescent="0.3">
      <c r="B653" s="80">
        <v>647</v>
      </c>
      <c r="C653" s="63" t="s">
        <v>7779</v>
      </c>
      <c r="D653" s="5" t="s">
        <v>8</v>
      </c>
      <c r="E653" s="3" t="s">
        <v>1771</v>
      </c>
      <c r="F653" s="3" t="s">
        <v>1772</v>
      </c>
      <c r="G653" s="3" t="s">
        <v>778</v>
      </c>
      <c r="H653" s="81">
        <v>2018</v>
      </c>
    </row>
    <row r="654" spans="2:8" ht="45" customHeight="1" thickBot="1" x14ac:dyDescent="0.3">
      <c r="B654" s="80">
        <v>648</v>
      </c>
      <c r="C654" s="63" t="s">
        <v>7779</v>
      </c>
      <c r="D654" s="5" t="s">
        <v>8</v>
      </c>
      <c r="E654" s="3" t="s">
        <v>1773</v>
      </c>
      <c r="F654" s="3" t="s">
        <v>1774</v>
      </c>
      <c r="G654" s="3" t="s">
        <v>533</v>
      </c>
      <c r="H654" s="81">
        <v>2018</v>
      </c>
    </row>
    <row r="655" spans="2:8" ht="45" customHeight="1" thickBot="1" x14ac:dyDescent="0.3">
      <c r="B655" s="80">
        <v>649</v>
      </c>
      <c r="C655" s="63" t="s">
        <v>7779</v>
      </c>
      <c r="D655" s="5" t="s">
        <v>8</v>
      </c>
      <c r="E655" s="11" t="s">
        <v>1775</v>
      </c>
      <c r="F655" s="3" t="s">
        <v>1254</v>
      </c>
      <c r="G655" s="3" t="s">
        <v>1776</v>
      </c>
      <c r="H655" s="81">
        <v>2018</v>
      </c>
    </row>
    <row r="656" spans="2:8" ht="45" customHeight="1" thickBot="1" x14ac:dyDescent="0.3">
      <c r="B656" s="80">
        <v>650</v>
      </c>
      <c r="C656" s="63" t="s">
        <v>7779</v>
      </c>
      <c r="D656" s="5" t="s">
        <v>8</v>
      </c>
      <c r="E656" s="23" t="s">
        <v>1777</v>
      </c>
      <c r="F656" s="23" t="s">
        <v>1778</v>
      </c>
      <c r="G656" s="23" t="s">
        <v>1779</v>
      </c>
      <c r="H656" s="81">
        <v>2018</v>
      </c>
    </row>
    <row r="657" spans="2:8" ht="45" customHeight="1" thickBot="1" x14ac:dyDescent="0.3">
      <c r="B657" s="80">
        <v>651</v>
      </c>
      <c r="C657" s="63" t="s">
        <v>7779</v>
      </c>
      <c r="D657" s="5" t="s">
        <v>8</v>
      </c>
      <c r="E657" s="3" t="s">
        <v>1780</v>
      </c>
      <c r="F657" s="3" t="s">
        <v>1254</v>
      </c>
      <c r="G657" s="3" t="s">
        <v>1781</v>
      </c>
      <c r="H657" s="81">
        <v>2018</v>
      </c>
    </row>
    <row r="658" spans="2:8" ht="45" customHeight="1" thickBot="1" x14ac:dyDescent="0.3">
      <c r="B658" s="80">
        <v>652</v>
      </c>
      <c r="C658" s="63" t="s">
        <v>7779</v>
      </c>
      <c r="D658" s="5" t="s">
        <v>8</v>
      </c>
      <c r="E658" s="3" t="s">
        <v>1782</v>
      </c>
      <c r="F658" s="3" t="s">
        <v>1783</v>
      </c>
      <c r="G658" s="3" t="s">
        <v>1784</v>
      </c>
      <c r="H658" s="81">
        <v>2018</v>
      </c>
    </row>
    <row r="659" spans="2:8" ht="45" customHeight="1" thickBot="1" x14ac:dyDescent="0.3">
      <c r="B659" s="80">
        <v>653</v>
      </c>
      <c r="C659" s="63" t="s">
        <v>7779</v>
      </c>
      <c r="D659" s="5" t="s">
        <v>8</v>
      </c>
      <c r="E659" s="3" t="s">
        <v>1785</v>
      </c>
      <c r="F659" s="3" t="s">
        <v>1786</v>
      </c>
      <c r="G659" s="8" t="s">
        <v>1787</v>
      </c>
      <c r="H659" s="81">
        <v>2018</v>
      </c>
    </row>
    <row r="660" spans="2:8" ht="45" customHeight="1" thickBot="1" x14ac:dyDescent="0.3">
      <c r="B660" s="80">
        <v>654</v>
      </c>
      <c r="C660" s="63" t="s">
        <v>7779</v>
      </c>
      <c r="D660" s="5" t="s">
        <v>42</v>
      </c>
      <c r="E660" s="3" t="s">
        <v>1788</v>
      </c>
      <c r="F660" s="3" t="s">
        <v>1789</v>
      </c>
      <c r="G660" s="3" t="s">
        <v>519</v>
      </c>
      <c r="H660" s="81">
        <v>2018</v>
      </c>
    </row>
    <row r="661" spans="2:8" ht="45" customHeight="1" thickBot="1" x14ac:dyDescent="0.3">
      <c r="B661" s="80">
        <v>655</v>
      </c>
      <c r="C661" s="63" t="s">
        <v>7779</v>
      </c>
      <c r="D661" s="5" t="s">
        <v>42</v>
      </c>
      <c r="E661" s="3" t="s">
        <v>1790</v>
      </c>
      <c r="F661" s="3" t="s">
        <v>1789</v>
      </c>
      <c r="G661" s="3" t="s">
        <v>1791</v>
      </c>
      <c r="H661" s="81">
        <v>2018</v>
      </c>
    </row>
    <row r="662" spans="2:8" ht="45" customHeight="1" thickBot="1" x14ac:dyDescent="0.3">
      <c r="B662" s="80">
        <v>656</v>
      </c>
      <c r="C662" s="63" t="s">
        <v>7779</v>
      </c>
      <c r="D662" s="5" t="s">
        <v>8</v>
      </c>
      <c r="E662" s="8" t="s">
        <v>1792</v>
      </c>
      <c r="F662" s="8" t="s">
        <v>1793</v>
      </c>
      <c r="G662" s="8" t="s">
        <v>1757</v>
      </c>
      <c r="H662" s="81">
        <v>2018</v>
      </c>
    </row>
    <row r="663" spans="2:8" ht="45" customHeight="1" thickBot="1" x14ac:dyDescent="0.3">
      <c r="B663" s="80">
        <v>657</v>
      </c>
      <c r="C663" s="63" t="s">
        <v>7779</v>
      </c>
      <c r="D663" s="5" t="s">
        <v>8</v>
      </c>
      <c r="E663" s="42" t="s">
        <v>1794</v>
      </c>
      <c r="F663" s="3" t="s">
        <v>1795</v>
      </c>
      <c r="G663" s="3" t="s">
        <v>1796</v>
      </c>
      <c r="H663" s="81">
        <v>2018</v>
      </c>
    </row>
    <row r="664" spans="2:8" ht="45" customHeight="1" thickBot="1" x14ac:dyDescent="0.3">
      <c r="B664" s="80">
        <v>658</v>
      </c>
      <c r="C664" s="63" t="s">
        <v>7779</v>
      </c>
      <c r="D664" s="5" t="s">
        <v>8</v>
      </c>
      <c r="E664" s="17" t="s">
        <v>1797</v>
      </c>
      <c r="F664" s="17" t="s">
        <v>1798</v>
      </c>
      <c r="G664" s="17" t="s">
        <v>1272</v>
      </c>
      <c r="H664" s="81">
        <v>2018</v>
      </c>
    </row>
    <row r="665" spans="2:8" ht="45" customHeight="1" thickBot="1" x14ac:dyDescent="0.3">
      <c r="B665" s="80">
        <v>659</v>
      </c>
      <c r="C665" s="63" t="s">
        <v>7779</v>
      </c>
      <c r="D665" s="5" t="s">
        <v>8</v>
      </c>
      <c r="E665" s="17" t="s">
        <v>1799</v>
      </c>
      <c r="F665" s="17" t="s">
        <v>1800</v>
      </c>
      <c r="G665" s="17" t="s">
        <v>1801</v>
      </c>
      <c r="H665" s="81">
        <v>2018</v>
      </c>
    </row>
    <row r="666" spans="2:8" ht="45" customHeight="1" thickBot="1" x14ac:dyDescent="0.3">
      <c r="B666" s="80">
        <v>660</v>
      </c>
      <c r="C666" s="63" t="s">
        <v>7779</v>
      </c>
      <c r="D666" s="5" t="s">
        <v>8</v>
      </c>
      <c r="E666" s="17" t="s">
        <v>1802</v>
      </c>
      <c r="F666" s="17" t="s">
        <v>1803</v>
      </c>
      <c r="G666" s="17" t="s">
        <v>1804</v>
      </c>
      <c r="H666" s="81">
        <v>2018</v>
      </c>
    </row>
    <row r="667" spans="2:8" ht="45" customHeight="1" thickBot="1" x14ac:dyDescent="0.3">
      <c r="B667" s="80">
        <v>661</v>
      </c>
      <c r="C667" s="63" t="s">
        <v>7779</v>
      </c>
      <c r="D667" s="5" t="s">
        <v>42</v>
      </c>
      <c r="E667" s="17" t="s">
        <v>1805</v>
      </c>
      <c r="F667" s="17" t="s">
        <v>1806</v>
      </c>
      <c r="G667" s="17" t="s">
        <v>1807</v>
      </c>
      <c r="H667" s="81">
        <v>2018</v>
      </c>
    </row>
    <row r="668" spans="2:8" ht="45" customHeight="1" thickBot="1" x14ac:dyDescent="0.3">
      <c r="B668" s="80">
        <v>662</v>
      </c>
      <c r="C668" s="63" t="s">
        <v>7779</v>
      </c>
      <c r="D668" s="5" t="s">
        <v>8</v>
      </c>
      <c r="E668" s="17" t="s">
        <v>1808</v>
      </c>
      <c r="F668" s="17" t="s">
        <v>1809</v>
      </c>
      <c r="G668" s="17" t="s">
        <v>1810</v>
      </c>
      <c r="H668" s="81">
        <v>2018</v>
      </c>
    </row>
    <row r="669" spans="2:8" ht="45" customHeight="1" thickBot="1" x14ac:dyDescent="0.3">
      <c r="B669" s="80">
        <v>663</v>
      </c>
      <c r="C669" s="63" t="s">
        <v>7779</v>
      </c>
      <c r="D669" s="5" t="s">
        <v>8</v>
      </c>
      <c r="E669" s="17" t="s">
        <v>1811</v>
      </c>
      <c r="F669" s="17" t="s">
        <v>1812</v>
      </c>
      <c r="G669" s="17" t="s">
        <v>1813</v>
      </c>
      <c r="H669" s="81">
        <v>2018</v>
      </c>
    </row>
    <row r="670" spans="2:8" ht="45" customHeight="1" thickBot="1" x14ac:dyDescent="0.3">
      <c r="B670" s="80">
        <v>664</v>
      </c>
      <c r="C670" s="63" t="s">
        <v>7779</v>
      </c>
      <c r="D670" s="5" t="s">
        <v>8</v>
      </c>
      <c r="E670" s="17" t="s">
        <v>1814</v>
      </c>
      <c r="F670" s="17" t="s">
        <v>1815</v>
      </c>
      <c r="G670" s="17" t="s">
        <v>514</v>
      </c>
      <c r="H670" s="81">
        <v>2018</v>
      </c>
    </row>
    <row r="671" spans="2:8" ht="45" customHeight="1" thickBot="1" x14ac:dyDescent="0.3">
      <c r="B671" s="80">
        <v>665</v>
      </c>
      <c r="C671" s="63" t="s">
        <v>7779</v>
      </c>
      <c r="D671" s="5" t="s">
        <v>8</v>
      </c>
      <c r="E671" s="17" t="s">
        <v>1816</v>
      </c>
      <c r="F671" s="17" t="s">
        <v>1815</v>
      </c>
      <c r="G671" s="17" t="s">
        <v>1817</v>
      </c>
      <c r="H671" s="81">
        <v>2018</v>
      </c>
    </row>
    <row r="672" spans="2:8" ht="45" customHeight="1" thickBot="1" x14ac:dyDescent="0.3">
      <c r="B672" s="80">
        <v>666</v>
      </c>
      <c r="C672" s="63" t="s">
        <v>7779</v>
      </c>
      <c r="D672" s="5" t="s">
        <v>8</v>
      </c>
      <c r="E672" s="17" t="s">
        <v>1818</v>
      </c>
      <c r="F672" s="17" t="s">
        <v>1815</v>
      </c>
      <c r="G672" s="17" t="s">
        <v>1819</v>
      </c>
      <c r="H672" s="81">
        <v>2018</v>
      </c>
    </row>
    <row r="673" spans="2:8" ht="45" customHeight="1" thickBot="1" x14ac:dyDescent="0.3">
      <c r="B673" s="80">
        <v>667</v>
      </c>
      <c r="C673" s="63" t="s">
        <v>7779</v>
      </c>
      <c r="D673" s="5" t="s">
        <v>8</v>
      </c>
      <c r="E673" s="17" t="s">
        <v>1820</v>
      </c>
      <c r="F673" s="17" t="s">
        <v>1815</v>
      </c>
      <c r="G673" s="17" t="s">
        <v>1821</v>
      </c>
      <c r="H673" s="81">
        <v>2018</v>
      </c>
    </row>
    <row r="674" spans="2:8" ht="45" customHeight="1" thickBot="1" x14ac:dyDescent="0.3">
      <c r="B674" s="80">
        <v>668</v>
      </c>
      <c r="C674" s="63" t="s">
        <v>7779</v>
      </c>
      <c r="D674" s="5" t="s">
        <v>8</v>
      </c>
      <c r="E674" s="17" t="s">
        <v>1822</v>
      </c>
      <c r="F674" s="17" t="s">
        <v>1815</v>
      </c>
      <c r="G674" s="17" t="s">
        <v>626</v>
      </c>
      <c r="H674" s="81">
        <v>2018</v>
      </c>
    </row>
    <row r="675" spans="2:8" ht="45" customHeight="1" thickBot="1" x14ac:dyDescent="0.3">
      <c r="B675" s="80">
        <v>669</v>
      </c>
      <c r="C675" s="63" t="s">
        <v>7779</v>
      </c>
      <c r="D675" s="5" t="s">
        <v>42</v>
      </c>
      <c r="E675" s="17" t="s">
        <v>1823</v>
      </c>
      <c r="F675" s="17" t="s">
        <v>1824</v>
      </c>
      <c r="G675" s="17" t="s">
        <v>1825</v>
      </c>
      <c r="H675" s="81">
        <v>2018</v>
      </c>
    </row>
    <row r="676" spans="2:8" ht="45" customHeight="1" thickBot="1" x14ac:dyDescent="0.3">
      <c r="B676" s="80">
        <v>670</v>
      </c>
      <c r="C676" s="63" t="s">
        <v>7779</v>
      </c>
      <c r="D676" s="5" t="s">
        <v>8</v>
      </c>
      <c r="E676" s="6" t="s">
        <v>1826</v>
      </c>
      <c r="F676" s="6" t="s">
        <v>1827</v>
      </c>
      <c r="G676" s="6" t="s">
        <v>1828</v>
      </c>
      <c r="H676" s="81">
        <v>2018</v>
      </c>
    </row>
    <row r="677" spans="2:8" s="69" customFormat="1" ht="45" customHeight="1" thickBot="1" x14ac:dyDescent="0.3">
      <c r="B677" s="83">
        <v>671</v>
      </c>
      <c r="C677" s="63" t="s">
        <v>7779</v>
      </c>
      <c r="D677" s="11" t="s">
        <v>8</v>
      </c>
      <c r="E677" s="11" t="s">
        <v>1829</v>
      </c>
      <c r="F677" s="11" t="s">
        <v>1830</v>
      </c>
      <c r="G677" s="11" t="s">
        <v>1831</v>
      </c>
      <c r="H677" s="82">
        <v>2018</v>
      </c>
    </row>
    <row r="678" spans="2:8" ht="45" customHeight="1" thickBot="1" x14ac:dyDescent="0.3">
      <c r="B678" s="80">
        <v>672</v>
      </c>
      <c r="C678" s="63" t="s">
        <v>7779</v>
      </c>
      <c r="D678" s="5" t="s">
        <v>42</v>
      </c>
      <c r="E678" s="6" t="s">
        <v>1832</v>
      </c>
      <c r="F678" s="6" t="s">
        <v>1833</v>
      </c>
      <c r="G678" s="6" t="s">
        <v>514</v>
      </c>
      <c r="H678" s="81">
        <v>2018</v>
      </c>
    </row>
    <row r="679" spans="2:8" ht="45" customHeight="1" thickBot="1" x14ac:dyDescent="0.3">
      <c r="B679" s="80">
        <v>673</v>
      </c>
      <c r="C679" s="63" t="s">
        <v>7779</v>
      </c>
      <c r="D679" s="5" t="s">
        <v>42</v>
      </c>
      <c r="E679" s="6" t="s">
        <v>1834</v>
      </c>
      <c r="F679" s="6" t="s">
        <v>1835</v>
      </c>
      <c r="G679" s="6" t="s">
        <v>1810</v>
      </c>
      <c r="H679" s="81">
        <v>2018</v>
      </c>
    </row>
    <row r="680" spans="2:8" ht="45" customHeight="1" thickBot="1" x14ac:dyDescent="0.3">
      <c r="B680" s="80">
        <v>674</v>
      </c>
      <c r="C680" s="63" t="s">
        <v>7779</v>
      </c>
      <c r="D680" s="5" t="s">
        <v>42</v>
      </c>
      <c r="E680" s="6" t="s">
        <v>1836</v>
      </c>
      <c r="F680" s="6" t="s">
        <v>1837</v>
      </c>
      <c r="G680" s="6" t="s">
        <v>1810</v>
      </c>
      <c r="H680" s="81">
        <v>2018</v>
      </c>
    </row>
    <row r="681" spans="2:8" ht="45" customHeight="1" thickBot="1" x14ac:dyDescent="0.3">
      <c r="B681" s="80">
        <v>675</v>
      </c>
      <c r="C681" s="63" t="s">
        <v>7779</v>
      </c>
      <c r="D681" s="5" t="s">
        <v>8</v>
      </c>
      <c r="E681" s="6" t="s">
        <v>1838</v>
      </c>
      <c r="F681" s="6" t="s">
        <v>1839</v>
      </c>
      <c r="G681" s="6" t="s">
        <v>1828</v>
      </c>
      <c r="H681" s="81">
        <v>2018</v>
      </c>
    </row>
    <row r="682" spans="2:8" ht="45" customHeight="1" thickBot="1" x14ac:dyDescent="0.3">
      <c r="B682" s="80">
        <v>676</v>
      </c>
      <c r="C682" s="63" t="s">
        <v>7779</v>
      </c>
      <c r="D682" s="5" t="s">
        <v>8</v>
      </c>
      <c r="E682" s="6" t="s">
        <v>1840</v>
      </c>
      <c r="F682" s="6" t="s">
        <v>1841</v>
      </c>
      <c r="G682" s="6" t="s">
        <v>1293</v>
      </c>
      <c r="H682" s="81">
        <v>2018</v>
      </c>
    </row>
    <row r="683" spans="2:8" ht="45" customHeight="1" thickBot="1" x14ac:dyDescent="0.3">
      <c r="B683" s="80">
        <v>677</v>
      </c>
      <c r="C683" s="63" t="s">
        <v>7779</v>
      </c>
      <c r="D683" s="5" t="s">
        <v>8</v>
      </c>
      <c r="E683" s="6" t="s">
        <v>1842</v>
      </c>
      <c r="F683" s="6" t="s">
        <v>1843</v>
      </c>
      <c r="G683" s="6" t="s">
        <v>692</v>
      </c>
      <c r="H683" s="81">
        <v>2018</v>
      </c>
    </row>
    <row r="684" spans="2:8" ht="45" customHeight="1" thickBot="1" x14ac:dyDescent="0.3">
      <c r="B684" s="80">
        <v>678</v>
      </c>
      <c r="C684" s="63" t="s">
        <v>7779</v>
      </c>
      <c r="D684" s="5" t="s">
        <v>8</v>
      </c>
      <c r="E684" s="11" t="s">
        <v>1844</v>
      </c>
      <c r="F684" s="11" t="s">
        <v>1845</v>
      </c>
      <c r="G684" s="11" t="s">
        <v>1846</v>
      </c>
      <c r="H684" s="81">
        <v>2018</v>
      </c>
    </row>
    <row r="685" spans="2:8" ht="45" customHeight="1" thickBot="1" x14ac:dyDescent="0.3">
      <c r="B685" s="80">
        <v>679</v>
      </c>
      <c r="C685" s="63" t="s">
        <v>7779</v>
      </c>
      <c r="D685" s="5" t="s">
        <v>42</v>
      </c>
      <c r="E685" s="11" t="s">
        <v>1847</v>
      </c>
      <c r="F685" s="11" t="s">
        <v>1848</v>
      </c>
      <c r="G685" s="11" t="s">
        <v>647</v>
      </c>
      <c r="H685" s="81">
        <v>2018</v>
      </c>
    </row>
    <row r="686" spans="2:8" ht="45" customHeight="1" thickBot="1" x14ac:dyDescent="0.3">
      <c r="B686" s="80">
        <v>680</v>
      </c>
      <c r="C686" s="63" t="s">
        <v>7779</v>
      </c>
      <c r="D686" s="5" t="s">
        <v>8</v>
      </c>
      <c r="E686" s="41" t="s">
        <v>1849</v>
      </c>
      <c r="F686" s="17" t="s">
        <v>1850</v>
      </c>
      <c r="G686" s="11" t="s">
        <v>1851</v>
      </c>
      <c r="H686" s="81">
        <v>2018</v>
      </c>
    </row>
    <row r="687" spans="2:8" ht="45" customHeight="1" thickBot="1" x14ac:dyDescent="0.3">
      <c r="B687" s="80">
        <v>681</v>
      </c>
      <c r="C687" s="63" t="s">
        <v>7779</v>
      </c>
      <c r="D687" s="5" t="s">
        <v>8</v>
      </c>
      <c r="E687" s="11" t="s">
        <v>1852</v>
      </c>
      <c r="F687" s="11" t="s">
        <v>1853</v>
      </c>
      <c r="G687" s="11" t="s">
        <v>562</v>
      </c>
      <c r="H687" s="81">
        <v>2018</v>
      </c>
    </row>
    <row r="688" spans="2:8" ht="45" customHeight="1" thickBot="1" x14ac:dyDescent="0.3">
      <c r="B688" s="80">
        <v>682</v>
      </c>
      <c r="C688" s="63" t="s">
        <v>7779</v>
      </c>
      <c r="D688" s="5" t="s">
        <v>8</v>
      </c>
      <c r="E688" s="6" t="s">
        <v>1854</v>
      </c>
      <c r="F688" s="11" t="s">
        <v>1855</v>
      </c>
      <c r="G688" s="6" t="s">
        <v>1856</v>
      </c>
      <c r="H688" s="81">
        <v>2018</v>
      </c>
    </row>
    <row r="689" spans="2:8" ht="45" customHeight="1" thickBot="1" x14ac:dyDescent="0.3">
      <c r="B689" s="80">
        <v>683</v>
      </c>
      <c r="C689" s="63" t="s">
        <v>7779</v>
      </c>
      <c r="D689" s="5" t="s">
        <v>8</v>
      </c>
      <c r="E689" s="6" t="s">
        <v>1857</v>
      </c>
      <c r="F689" s="6" t="s">
        <v>1858</v>
      </c>
      <c r="G689" s="6" t="s">
        <v>1859</v>
      </c>
      <c r="H689" s="81">
        <v>2018</v>
      </c>
    </row>
    <row r="690" spans="2:8" ht="45" customHeight="1" thickBot="1" x14ac:dyDescent="0.3">
      <c r="B690" s="80">
        <v>684</v>
      </c>
      <c r="C690" s="63" t="s">
        <v>7779</v>
      </c>
      <c r="D690" s="5" t="s">
        <v>8</v>
      </c>
      <c r="E690" s="11" t="s">
        <v>1860</v>
      </c>
      <c r="F690" s="17" t="s">
        <v>1861</v>
      </c>
      <c r="G690" s="11" t="s">
        <v>1757</v>
      </c>
      <c r="H690" s="81">
        <v>2018</v>
      </c>
    </row>
    <row r="691" spans="2:8" ht="45" customHeight="1" thickBot="1" x14ac:dyDescent="0.3">
      <c r="B691" s="80">
        <v>685</v>
      </c>
      <c r="C691" s="65" t="s">
        <v>7806</v>
      </c>
      <c r="D691" s="3" t="s">
        <v>42</v>
      </c>
      <c r="E691" s="6" t="s">
        <v>1862</v>
      </c>
      <c r="F691" s="11" t="s">
        <v>1863</v>
      </c>
      <c r="G691" s="11" t="s">
        <v>1864</v>
      </c>
      <c r="H691" s="81">
        <v>2018</v>
      </c>
    </row>
    <row r="692" spans="2:8" ht="45" customHeight="1" thickBot="1" x14ac:dyDescent="0.3">
      <c r="B692" s="80">
        <v>686</v>
      </c>
      <c r="C692" s="63" t="s">
        <v>7779</v>
      </c>
      <c r="D692" s="3" t="s">
        <v>8</v>
      </c>
      <c r="E692" s="25" t="s">
        <v>1865</v>
      </c>
      <c r="F692" s="11" t="s">
        <v>1866</v>
      </c>
      <c r="G692" s="25" t="s">
        <v>1867</v>
      </c>
      <c r="H692" s="81">
        <v>2018</v>
      </c>
    </row>
    <row r="693" spans="2:8" ht="45" customHeight="1" thickBot="1" x14ac:dyDescent="0.3">
      <c r="B693" s="80">
        <v>687</v>
      </c>
      <c r="C693" s="63" t="s">
        <v>7779</v>
      </c>
      <c r="D693" s="3" t="s">
        <v>350</v>
      </c>
      <c r="E693" s="6" t="s">
        <v>1868</v>
      </c>
      <c r="F693" s="6" t="s">
        <v>1869</v>
      </c>
      <c r="G693" s="3" t="s">
        <v>1870</v>
      </c>
      <c r="H693" s="81">
        <v>2018</v>
      </c>
    </row>
    <row r="694" spans="2:8" s="61" customFormat="1" ht="45" customHeight="1" thickBot="1" x14ac:dyDescent="0.3">
      <c r="B694" s="83">
        <v>688</v>
      </c>
      <c r="C694" s="63" t="s">
        <v>7779</v>
      </c>
      <c r="D694" s="11" t="s">
        <v>8</v>
      </c>
      <c r="E694" s="25" t="s">
        <v>1871</v>
      </c>
      <c r="F694" s="11" t="s">
        <v>1872</v>
      </c>
      <c r="G694" s="25" t="s">
        <v>1873</v>
      </c>
      <c r="H694" s="82">
        <v>2018</v>
      </c>
    </row>
    <row r="695" spans="2:8" ht="45" customHeight="1" thickBot="1" x14ac:dyDescent="0.3">
      <c r="B695" s="80">
        <v>689</v>
      </c>
      <c r="C695" s="63" t="s">
        <v>7779</v>
      </c>
      <c r="D695" s="3" t="s">
        <v>8</v>
      </c>
      <c r="E695" s="13" t="s">
        <v>1874</v>
      </c>
      <c r="F695" s="11" t="s">
        <v>1875</v>
      </c>
      <c r="G695" s="43" t="s">
        <v>1876</v>
      </c>
      <c r="H695" s="81">
        <v>2018</v>
      </c>
    </row>
    <row r="696" spans="2:8" ht="45" customHeight="1" thickBot="1" x14ac:dyDescent="0.3">
      <c r="B696" s="80">
        <v>690</v>
      </c>
      <c r="C696" s="63" t="s">
        <v>7807</v>
      </c>
      <c r="D696" s="3" t="s">
        <v>8</v>
      </c>
      <c r="E696" s="3" t="s">
        <v>1877</v>
      </c>
      <c r="F696" s="3" t="s">
        <v>1878</v>
      </c>
      <c r="G696" s="3" t="s">
        <v>1879</v>
      </c>
      <c r="H696" s="81">
        <v>2018</v>
      </c>
    </row>
    <row r="697" spans="2:8" ht="45" customHeight="1" thickBot="1" x14ac:dyDescent="0.3">
      <c r="B697" s="80">
        <v>691</v>
      </c>
      <c r="C697" s="63" t="s">
        <v>7797</v>
      </c>
      <c r="D697" s="3" t="s">
        <v>8</v>
      </c>
      <c r="E697" s="3" t="s">
        <v>1880</v>
      </c>
      <c r="F697" s="3" t="s">
        <v>1881</v>
      </c>
      <c r="G697" s="3" t="s">
        <v>1882</v>
      </c>
      <c r="H697" s="81">
        <v>2018</v>
      </c>
    </row>
    <row r="698" spans="2:8" ht="45" customHeight="1" thickBot="1" x14ac:dyDescent="0.3">
      <c r="B698" s="80">
        <v>692</v>
      </c>
      <c r="C698" s="63" t="s">
        <v>7798</v>
      </c>
      <c r="D698" s="3" t="s">
        <v>8</v>
      </c>
      <c r="E698" s="3" t="s">
        <v>1883</v>
      </c>
      <c r="F698" s="3" t="s">
        <v>1884</v>
      </c>
      <c r="G698" s="3" t="s">
        <v>1332</v>
      </c>
      <c r="H698" s="81">
        <v>2018</v>
      </c>
    </row>
    <row r="699" spans="2:8" ht="45" customHeight="1" thickBot="1" x14ac:dyDescent="0.3">
      <c r="B699" s="80">
        <v>693</v>
      </c>
      <c r="C699" s="63" t="s">
        <v>7798</v>
      </c>
      <c r="D699" s="3" t="s">
        <v>8</v>
      </c>
      <c r="E699" s="3" t="s">
        <v>1885</v>
      </c>
      <c r="F699" s="3" t="s">
        <v>1886</v>
      </c>
      <c r="G699" s="3" t="s">
        <v>1332</v>
      </c>
      <c r="H699" s="81">
        <v>2018</v>
      </c>
    </row>
    <row r="700" spans="2:8" ht="45" customHeight="1" thickBot="1" x14ac:dyDescent="0.3">
      <c r="B700" s="80">
        <v>694</v>
      </c>
      <c r="C700" s="63" t="s">
        <v>7779</v>
      </c>
      <c r="D700" s="3" t="s">
        <v>8</v>
      </c>
      <c r="E700" s="11" t="s">
        <v>1887</v>
      </c>
      <c r="F700" s="11" t="s">
        <v>758</v>
      </c>
      <c r="G700" s="11" t="s">
        <v>1888</v>
      </c>
      <c r="H700" s="81">
        <v>2018</v>
      </c>
    </row>
    <row r="701" spans="2:8" ht="45" customHeight="1" thickBot="1" x14ac:dyDescent="0.3">
      <c r="B701" s="80">
        <v>695</v>
      </c>
      <c r="C701" s="63" t="s">
        <v>7779</v>
      </c>
      <c r="D701" s="3" t="s">
        <v>8</v>
      </c>
      <c r="E701" s="11" t="s">
        <v>1889</v>
      </c>
      <c r="F701" s="11" t="s">
        <v>758</v>
      </c>
      <c r="G701" s="11" t="s">
        <v>1890</v>
      </c>
      <c r="H701" s="81">
        <v>2018</v>
      </c>
    </row>
    <row r="702" spans="2:8" ht="45" customHeight="1" thickBot="1" x14ac:dyDescent="0.3">
      <c r="B702" s="80">
        <v>696</v>
      </c>
      <c r="C702" s="63" t="s">
        <v>7779</v>
      </c>
      <c r="D702" s="3" t="s">
        <v>8</v>
      </c>
      <c r="E702" s="11" t="s">
        <v>1891</v>
      </c>
      <c r="F702" s="11" t="s">
        <v>758</v>
      </c>
      <c r="G702" s="11" t="s">
        <v>658</v>
      </c>
      <c r="H702" s="81">
        <v>2018</v>
      </c>
    </row>
    <row r="703" spans="2:8" ht="45" customHeight="1" thickBot="1" x14ac:dyDescent="0.3">
      <c r="B703" s="80">
        <v>697</v>
      </c>
      <c r="C703" s="63" t="s">
        <v>7779</v>
      </c>
      <c r="D703" s="3" t="s">
        <v>8</v>
      </c>
      <c r="E703" s="11" t="s">
        <v>1892</v>
      </c>
      <c r="F703" s="11" t="s">
        <v>758</v>
      </c>
      <c r="G703" s="11" t="s">
        <v>658</v>
      </c>
      <c r="H703" s="81">
        <v>2018</v>
      </c>
    </row>
    <row r="704" spans="2:8" ht="45" customHeight="1" thickBot="1" x14ac:dyDescent="0.3">
      <c r="B704" s="80">
        <v>698</v>
      </c>
      <c r="C704" s="63" t="s">
        <v>7779</v>
      </c>
      <c r="D704" s="3" t="s">
        <v>8</v>
      </c>
      <c r="E704" s="11" t="s">
        <v>1893</v>
      </c>
      <c r="F704" s="11" t="s">
        <v>758</v>
      </c>
      <c r="G704" s="11" t="s">
        <v>438</v>
      </c>
      <c r="H704" s="81">
        <v>2018</v>
      </c>
    </row>
    <row r="705" spans="2:8" ht="45" customHeight="1" thickBot="1" x14ac:dyDescent="0.3">
      <c r="B705" s="80">
        <v>699</v>
      </c>
      <c r="C705" s="63" t="s">
        <v>7779</v>
      </c>
      <c r="D705" s="3" t="s">
        <v>8</v>
      </c>
      <c r="E705" s="11" t="s">
        <v>1894</v>
      </c>
      <c r="F705" s="11" t="s">
        <v>758</v>
      </c>
      <c r="G705" s="11" t="s">
        <v>1282</v>
      </c>
      <c r="H705" s="81">
        <v>2018</v>
      </c>
    </row>
    <row r="706" spans="2:8" ht="45" customHeight="1" thickBot="1" x14ac:dyDescent="0.3">
      <c r="B706" s="80">
        <v>700</v>
      </c>
      <c r="C706" s="63" t="s">
        <v>7779</v>
      </c>
      <c r="D706" s="3" t="s">
        <v>8</v>
      </c>
      <c r="E706" s="11" t="s">
        <v>1895</v>
      </c>
      <c r="F706" s="11" t="s">
        <v>1896</v>
      </c>
      <c r="G706" s="11" t="s">
        <v>562</v>
      </c>
      <c r="H706" s="81">
        <v>2018</v>
      </c>
    </row>
    <row r="707" spans="2:8" s="61" customFormat="1" ht="45" customHeight="1" thickBot="1" x14ac:dyDescent="0.3">
      <c r="B707" s="83">
        <v>701</v>
      </c>
      <c r="C707" s="63" t="s">
        <v>7779</v>
      </c>
      <c r="D707" s="11" t="s">
        <v>8</v>
      </c>
      <c r="E707" s="11" t="s">
        <v>1897</v>
      </c>
      <c r="F707" s="11" t="s">
        <v>1896</v>
      </c>
      <c r="G707" s="89" t="s">
        <v>1272</v>
      </c>
      <c r="H707" s="82">
        <v>2018</v>
      </c>
    </row>
    <row r="708" spans="2:8" ht="45" customHeight="1" thickBot="1" x14ac:dyDescent="0.3">
      <c r="B708" s="80">
        <v>702</v>
      </c>
      <c r="C708" s="63" t="s">
        <v>7779</v>
      </c>
      <c r="D708" s="3" t="s">
        <v>8</v>
      </c>
      <c r="E708" s="11" t="s">
        <v>1898</v>
      </c>
      <c r="F708" s="11" t="s">
        <v>1899</v>
      </c>
      <c r="G708" s="11" t="s">
        <v>1900</v>
      </c>
      <c r="H708" s="81">
        <v>2018</v>
      </c>
    </row>
    <row r="709" spans="2:8" ht="45" customHeight="1" thickBot="1" x14ac:dyDescent="0.3">
      <c r="B709" s="80">
        <v>703</v>
      </c>
      <c r="C709" s="63" t="s">
        <v>7779</v>
      </c>
      <c r="D709" s="3" t="s">
        <v>8</v>
      </c>
      <c r="E709" s="11" t="s">
        <v>1901</v>
      </c>
      <c r="F709" s="11" t="s">
        <v>1899</v>
      </c>
      <c r="G709" s="11" t="s">
        <v>1902</v>
      </c>
      <c r="H709" s="81">
        <v>2018</v>
      </c>
    </row>
    <row r="710" spans="2:8" ht="45" customHeight="1" thickBot="1" x14ac:dyDescent="0.3">
      <c r="B710" s="167">
        <v>2017</v>
      </c>
      <c r="C710" s="168"/>
      <c r="D710" s="168"/>
      <c r="E710" s="168"/>
      <c r="F710" s="168"/>
      <c r="G710" s="168"/>
      <c r="H710" s="169"/>
    </row>
    <row r="711" spans="2:8" ht="45" customHeight="1" thickBot="1" x14ac:dyDescent="0.3">
      <c r="B711" s="80">
        <v>704</v>
      </c>
      <c r="C711" s="63" t="s">
        <v>7779</v>
      </c>
      <c r="D711" s="6" t="s">
        <v>8</v>
      </c>
      <c r="E711" s="5" t="s">
        <v>1903</v>
      </c>
      <c r="F711" s="5" t="s">
        <v>1904</v>
      </c>
      <c r="G711" s="5" t="s">
        <v>1905</v>
      </c>
      <c r="H711" s="90">
        <v>2017</v>
      </c>
    </row>
    <row r="712" spans="2:8" ht="45" customHeight="1" thickBot="1" x14ac:dyDescent="0.3">
      <c r="B712" s="80">
        <v>705</v>
      </c>
      <c r="C712" s="63" t="s">
        <v>7779</v>
      </c>
      <c r="D712" s="6" t="s">
        <v>8</v>
      </c>
      <c r="E712" s="5" t="s">
        <v>1906</v>
      </c>
      <c r="F712" s="5" t="s">
        <v>1907</v>
      </c>
      <c r="G712" s="5" t="s">
        <v>1908</v>
      </c>
      <c r="H712" s="90">
        <v>2017</v>
      </c>
    </row>
    <row r="713" spans="2:8" ht="45" customHeight="1" thickBot="1" x14ac:dyDescent="0.3">
      <c r="B713" s="80">
        <v>706</v>
      </c>
      <c r="C713" s="63" t="s">
        <v>7779</v>
      </c>
      <c r="D713" s="6" t="s">
        <v>8</v>
      </c>
      <c r="E713" s="5" t="s">
        <v>1909</v>
      </c>
      <c r="F713" s="5" t="s">
        <v>1910</v>
      </c>
      <c r="G713" s="5" t="s">
        <v>1911</v>
      </c>
      <c r="H713" s="90">
        <v>2017</v>
      </c>
    </row>
    <row r="714" spans="2:8" ht="45" customHeight="1" thickBot="1" x14ac:dyDescent="0.3">
      <c r="B714" s="80">
        <v>707</v>
      </c>
      <c r="C714" s="63" t="s">
        <v>7779</v>
      </c>
      <c r="D714" s="6" t="s">
        <v>8</v>
      </c>
      <c r="E714" s="5" t="s">
        <v>1912</v>
      </c>
      <c r="F714" s="5" t="s">
        <v>1913</v>
      </c>
      <c r="G714" s="5" t="s">
        <v>1914</v>
      </c>
      <c r="H714" s="90">
        <v>2017</v>
      </c>
    </row>
    <row r="715" spans="2:8" ht="45" customHeight="1" thickBot="1" x14ac:dyDescent="0.3">
      <c r="B715" s="80">
        <v>708</v>
      </c>
      <c r="C715" s="63" t="s">
        <v>7779</v>
      </c>
      <c r="D715" s="6" t="s">
        <v>8</v>
      </c>
      <c r="E715" s="5" t="s">
        <v>1918</v>
      </c>
      <c r="F715" s="5" t="s">
        <v>1919</v>
      </c>
      <c r="G715" s="5" t="s">
        <v>1920</v>
      </c>
      <c r="H715" s="90">
        <v>2017</v>
      </c>
    </row>
    <row r="716" spans="2:8" ht="45" customHeight="1" thickBot="1" x14ac:dyDescent="0.3">
      <c r="B716" s="80">
        <v>709</v>
      </c>
      <c r="C716" s="63" t="s">
        <v>7779</v>
      </c>
      <c r="D716" s="6" t="s">
        <v>42</v>
      </c>
      <c r="E716" s="5" t="s">
        <v>1921</v>
      </c>
      <c r="F716" s="5" t="s">
        <v>1922</v>
      </c>
      <c r="G716" s="5" t="s">
        <v>1923</v>
      </c>
      <c r="H716" s="90">
        <v>2017</v>
      </c>
    </row>
    <row r="717" spans="2:8" ht="45" customHeight="1" thickBot="1" x14ac:dyDescent="0.3">
      <c r="B717" s="80">
        <v>710</v>
      </c>
      <c r="C717" s="63" t="s">
        <v>7779</v>
      </c>
      <c r="D717" s="6" t="s">
        <v>8</v>
      </c>
      <c r="E717" s="5" t="s">
        <v>1924</v>
      </c>
      <c r="F717" s="5" t="s">
        <v>1925</v>
      </c>
      <c r="G717" s="5" t="s">
        <v>1926</v>
      </c>
      <c r="H717" s="90">
        <v>2017</v>
      </c>
    </row>
    <row r="718" spans="2:8" ht="45" customHeight="1" thickBot="1" x14ac:dyDescent="0.3">
      <c r="B718" s="80">
        <v>711</v>
      </c>
      <c r="C718" s="63" t="s">
        <v>7779</v>
      </c>
      <c r="D718" s="6" t="s">
        <v>8</v>
      </c>
      <c r="E718" s="5" t="s">
        <v>1927</v>
      </c>
      <c r="F718" s="5" t="s">
        <v>1928</v>
      </c>
      <c r="G718" s="5" t="s">
        <v>1929</v>
      </c>
      <c r="H718" s="90">
        <v>2017</v>
      </c>
    </row>
    <row r="719" spans="2:8" ht="45" customHeight="1" thickBot="1" x14ac:dyDescent="0.3">
      <c r="B719" s="80">
        <v>712</v>
      </c>
      <c r="C719" s="63" t="s">
        <v>7779</v>
      </c>
      <c r="D719" s="6" t="s">
        <v>8</v>
      </c>
      <c r="E719" s="5" t="s">
        <v>1930</v>
      </c>
      <c r="F719" s="5" t="s">
        <v>1931</v>
      </c>
      <c r="G719" s="5" t="s">
        <v>1932</v>
      </c>
      <c r="H719" s="90">
        <v>2017</v>
      </c>
    </row>
    <row r="720" spans="2:8" ht="45" customHeight="1" thickBot="1" x14ac:dyDescent="0.3">
      <c r="B720" s="80">
        <v>713</v>
      </c>
      <c r="C720" s="63" t="s">
        <v>7779</v>
      </c>
      <c r="D720" s="6" t="s">
        <v>8</v>
      </c>
      <c r="E720" s="5" t="s">
        <v>1933</v>
      </c>
      <c r="F720" s="5" t="s">
        <v>1934</v>
      </c>
      <c r="G720" s="5" t="s">
        <v>1935</v>
      </c>
      <c r="H720" s="90">
        <v>2017</v>
      </c>
    </row>
    <row r="721" spans="2:8" ht="45" customHeight="1" thickBot="1" x14ac:dyDescent="0.3">
      <c r="B721" s="80">
        <v>714</v>
      </c>
      <c r="C721" s="63" t="s">
        <v>7779</v>
      </c>
      <c r="D721" s="6" t="s">
        <v>42</v>
      </c>
      <c r="E721" s="5" t="s">
        <v>1936</v>
      </c>
      <c r="F721" s="5" t="s">
        <v>1937</v>
      </c>
      <c r="G721" s="5" t="s">
        <v>1423</v>
      </c>
      <c r="H721" s="90">
        <v>2017</v>
      </c>
    </row>
    <row r="722" spans="2:8" ht="45" customHeight="1" thickBot="1" x14ac:dyDescent="0.3">
      <c r="B722" s="80">
        <v>715</v>
      </c>
      <c r="C722" s="63" t="s">
        <v>7779</v>
      </c>
      <c r="D722" s="6" t="s">
        <v>42</v>
      </c>
      <c r="E722" s="5" t="s">
        <v>1938</v>
      </c>
      <c r="F722" s="5" t="s">
        <v>1939</v>
      </c>
      <c r="G722" s="5" t="s">
        <v>1940</v>
      </c>
      <c r="H722" s="90">
        <v>2017</v>
      </c>
    </row>
    <row r="723" spans="2:8" ht="45" customHeight="1" thickBot="1" x14ac:dyDescent="0.3">
      <c r="B723" s="80">
        <v>716</v>
      </c>
      <c r="C723" s="63" t="s">
        <v>7779</v>
      </c>
      <c r="D723" s="6" t="s">
        <v>8</v>
      </c>
      <c r="E723" s="5" t="s">
        <v>1947</v>
      </c>
      <c r="F723" s="5" t="s">
        <v>1948</v>
      </c>
      <c r="G723" s="5" t="s">
        <v>1949</v>
      </c>
      <c r="H723" s="90">
        <v>2017</v>
      </c>
    </row>
    <row r="724" spans="2:8" ht="45" customHeight="1" thickBot="1" x14ac:dyDescent="0.3">
      <c r="B724" s="80">
        <v>717</v>
      </c>
      <c r="C724" s="63" t="s">
        <v>7779</v>
      </c>
      <c r="D724" s="6" t="s">
        <v>8</v>
      </c>
      <c r="E724" s="5" t="s">
        <v>1950</v>
      </c>
      <c r="F724" s="5" t="s">
        <v>1951</v>
      </c>
      <c r="G724" s="5" t="s">
        <v>192</v>
      </c>
      <c r="H724" s="90">
        <v>2017</v>
      </c>
    </row>
    <row r="725" spans="2:8" ht="45" customHeight="1" thickBot="1" x14ac:dyDescent="0.3">
      <c r="B725" s="80">
        <v>718</v>
      </c>
      <c r="C725" s="63" t="s">
        <v>7779</v>
      </c>
      <c r="D725" s="6" t="s">
        <v>42</v>
      </c>
      <c r="E725" s="5" t="s">
        <v>1952</v>
      </c>
      <c r="F725" s="5" t="s">
        <v>1953</v>
      </c>
      <c r="G725" s="5" t="s">
        <v>1954</v>
      </c>
      <c r="H725" s="90">
        <v>2017</v>
      </c>
    </row>
    <row r="726" spans="2:8" ht="45" customHeight="1" thickBot="1" x14ac:dyDescent="0.3">
      <c r="B726" s="80">
        <v>719</v>
      </c>
      <c r="C726" s="63" t="s">
        <v>7779</v>
      </c>
      <c r="D726" s="6" t="s">
        <v>8</v>
      </c>
      <c r="E726" s="5" t="s">
        <v>1955</v>
      </c>
      <c r="F726" s="5" t="s">
        <v>1956</v>
      </c>
      <c r="G726" s="5" t="s">
        <v>1957</v>
      </c>
      <c r="H726" s="90">
        <v>2017</v>
      </c>
    </row>
    <row r="727" spans="2:8" ht="45" customHeight="1" thickBot="1" x14ac:dyDescent="0.3">
      <c r="B727" s="80">
        <v>720</v>
      </c>
      <c r="C727" s="63" t="s">
        <v>7779</v>
      </c>
      <c r="D727" s="6" t="s">
        <v>8</v>
      </c>
      <c r="E727" s="5" t="s">
        <v>1958</v>
      </c>
      <c r="F727" s="5" t="s">
        <v>1959</v>
      </c>
      <c r="G727" s="5" t="s">
        <v>1960</v>
      </c>
      <c r="H727" s="90">
        <v>2017</v>
      </c>
    </row>
    <row r="728" spans="2:8" ht="45" customHeight="1" thickBot="1" x14ac:dyDescent="0.3">
      <c r="B728" s="80">
        <v>721</v>
      </c>
      <c r="C728" s="63" t="s">
        <v>7779</v>
      </c>
      <c r="D728" s="6" t="s">
        <v>8</v>
      </c>
      <c r="E728" s="5" t="s">
        <v>1961</v>
      </c>
      <c r="F728" s="5" t="s">
        <v>1962</v>
      </c>
      <c r="G728" s="5" t="s">
        <v>1963</v>
      </c>
      <c r="H728" s="90">
        <v>2017</v>
      </c>
    </row>
    <row r="729" spans="2:8" ht="45" customHeight="1" thickBot="1" x14ac:dyDescent="0.3">
      <c r="B729" s="80">
        <v>722</v>
      </c>
      <c r="C729" s="63" t="s">
        <v>7779</v>
      </c>
      <c r="D729" s="6" t="s">
        <v>42</v>
      </c>
      <c r="E729" s="5" t="s">
        <v>1964</v>
      </c>
      <c r="F729" s="5" t="s">
        <v>1965</v>
      </c>
      <c r="G729" s="5" t="s">
        <v>1966</v>
      </c>
      <c r="H729" s="90">
        <v>2017</v>
      </c>
    </row>
    <row r="730" spans="2:8" ht="45" customHeight="1" thickBot="1" x14ac:dyDescent="0.3">
      <c r="B730" s="80">
        <v>723</v>
      </c>
      <c r="C730" s="63" t="s">
        <v>7779</v>
      </c>
      <c r="D730" s="6" t="s">
        <v>8</v>
      </c>
      <c r="E730" s="5" t="s">
        <v>1967</v>
      </c>
      <c r="F730" s="5" t="s">
        <v>1968</v>
      </c>
      <c r="G730" s="5" t="s">
        <v>1969</v>
      </c>
      <c r="H730" s="90">
        <v>2017</v>
      </c>
    </row>
    <row r="731" spans="2:8" ht="45" customHeight="1" thickBot="1" x14ac:dyDescent="0.3">
      <c r="B731" s="80">
        <v>724</v>
      </c>
      <c r="C731" s="63" t="s">
        <v>7779</v>
      </c>
      <c r="D731" s="6" t="s">
        <v>8</v>
      </c>
      <c r="E731" s="5" t="s">
        <v>1970</v>
      </c>
      <c r="F731" s="5" t="s">
        <v>1971</v>
      </c>
      <c r="G731" s="5" t="s">
        <v>1972</v>
      </c>
      <c r="H731" s="90">
        <v>2017</v>
      </c>
    </row>
    <row r="732" spans="2:8" ht="45" customHeight="1" thickBot="1" x14ac:dyDescent="0.3">
      <c r="B732" s="80">
        <v>725</v>
      </c>
      <c r="C732" s="63" t="s">
        <v>7779</v>
      </c>
      <c r="D732" s="6" t="s">
        <v>42</v>
      </c>
      <c r="E732" s="5" t="s">
        <v>1973</v>
      </c>
      <c r="F732" s="5" t="s">
        <v>1974</v>
      </c>
      <c r="G732" s="5" t="s">
        <v>1975</v>
      </c>
      <c r="H732" s="90">
        <v>2017</v>
      </c>
    </row>
    <row r="733" spans="2:8" ht="45" customHeight="1" thickBot="1" x14ac:dyDescent="0.3">
      <c r="B733" s="80">
        <v>726</v>
      </c>
      <c r="C733" s="63" t="s">
        <v>7779</v>
      </c>
      <c r="D733" s="6" t="s">
        <v>8</v>
      </c>
      <c r="E733" s="5" t="s">
        <v>1976</v>
      </c>
      <c r="F733" s="5" t="s">
        <v>1977</v>
      </c>
      <c r="G733" s="5" t="s">
        <v>855</v>
      </c>
      <c r="H733" s="90">
        <v>2017</v>
      </c>
    </row>
    <row r="734" spans="2:8" ht="45" customHeight="1" thickBot="1" x14ac:dyDescent="0.3">
      <c r="B734" s="80">
        <v>727</v>
      </c>
      <c r="C734" s="63" t="s">
        <v>7779</v>
      </c>
      <c r="D734" s="6" t="s">
        <v>8</v>
      </c>
      <c r="E734" s="5" t="s">
        <v>1978</v>
      </c>
      <c r="F734" s="5" t="s">
        <v>1979</v>
      </c>
      <c r="G734" s="5" t="s">
        <v>1980</v>
      </c>
      <c r="H734" s="90">
        <v>2017</v>
      </c>
    </row>
    <row r="735" spans="2:8" ht="45" customHeight="1" thickBot="1" x14ac:dyDescent="0.3">
      <c r="B735" s="80">
        <v>728</v>
      </c>
      <c r="C735" s="63" t="s">
        <v>7779</v>
      </c>
      <c r="D735" s="6" t="s">
        <v>42</v>
      </c>
      <c r="E735" s="5" t="s">
        <v>1981</v>
      </c>
      <c r="F735" s="5" t="s">
        <v>1982</v>
      </c>
      <c r="G735" s="5" t="s">
        <v>1983</v>
      </c>
      <c r="H735" s="90">
        <v>2017</v>
      </c>
    </row>
    <row r="736" spans="2:8" ht="45" customHeight="1" thickBot="1" x14ac:dyDescent="0.3">
      <c r="B736" s="80">
        <v>729</v>
      </c>
      <c r="C736" s="63" t="s">
        <v>7779</v>
      </c>
      <c r="D736" s="6" t="s">
        <v>42</v>
      </c>
      <c r="E736" s="5" t="s">
        <v>1984</v>
      </c>
      <c r="F736" s="5" t="s">
        <v>1985</v>
      </c>
      <c r="G736" s="5" t="s">
        <v>290</v>
      </c>
      <c r="H736" s="90">
        <v>2017</v>
      </c>
    </row>
    <row r="737" spans="2:8" ht="45" customHeight="1" thickBot="1" x14ac:dyDescent="0.3">
      <c r="B737" s="80">
        <v>730</v>
      </c>
      <c r="C737" s="63" t="s">
        <v>7779</v>
      </c>
      <c r="D737" s="6" t="s">
        <v>8</v>
      </c>
      <c r="E737" s="5" t="s">
        <v>1986</v>
      </c>
      <c r="F737" s="5" t="s">
        <v>1987</v>
      </c>
      <c r="G737" s="5" t="s">
        <v>802</v>
      </c>
      <c r="H737" s="90">
        <v>2017</v>
      </c>
    </row>
    <row r="738" spans="2:8" ht="45" customHeight="1" thickBot="1" x14ac:dyDescent="0.3">
      <c r="B738" s="80">
        <v>731</v>
      </c>
      <c r="C738" s="63" t="s">
        <v>7779</v>
      </c>
      <c r="D738" s="6" t="s">
        <v>8</v>
      </c>
      <c r="E738" s="5" t="s">
        <v>1991</v>
      </c>
      <c r="F738" s="5" t="s">
        <v>1992</v>
      </c>
      <c r="G738" s="5" t="s">
        <v>1993</v>
      </c>
      <c r="H738" s="90">
        <v>2017</v>
      </c>
    </row>
    <row r="739" spans="2:8" ht="45" customHeight="1" thickBot="1" x14ac:dyDescent="0.3">
      <c r="B739" s="80">
        <v>732</v>
      </c>
      <c r="C739" s="63" t="s">
        <v>7779</v>
      </c>
      <c r="D739" s="6" t="s">
        <v>42</v>
      </c>
      <c r="E739" s="5" t="s">
        <v>1994</v>
      </c>
      <c r="F739" s="5" t="s">
        <v>1995</v>
      </c>
      <c r="G739" s="5" t="s">
        <v>247</v>
      </c>
      <c r="H739" s="90">
        <v>2017</v>
      </c>
    </row>
    <row r="740" spans="2:8" ht="45" customHeight="1" thickBot="1" x14ac:dyDescent="0.3">
      <c r="B740" s="80">
        <v>733</v>
      </c>
      <c r="C740" s="63" t="s">
        <v>7779</v>
      </c>
      <c r="D740" s="6" t="s">
        <v>8</v>
      </c>
      <c r="E740" s="5" t="s">
        <v>1996</v>
      </c>
      <c r="F740" s="5" t="s">
        <v>1997</v>
      </c>
      <c r="G740" s="5" t="s">
        <v>1998</v>
      </c>
      <c r="H740" s="90">
        <v>2017</v>
      </c>
    </row>
    <row r="741" spans="2:8" ht="45" customHeight="1" thickBot="1" x14ac:dyDescent="0.3">
      <c r="B741" s="80">
        <v>734</v>
      </c>
      <c r="C741" s="63" t="s">
        <v>7779</v>
      </c>
      <c r="D741" s="6" t="s">
        <v>8</v>
      </c>
      <c r="E741" s="5" t="s">
        <v>1999</v>
      </c>
      <c r="F741" s="5" t="s">
        <v>2000</v>
      </c>
      <c r="G741" s="5" t="s">
        <v>1648</v>
      </c>
      <c r="H741" s="90">
        <v>2017</v>
      </c>
    </row>
    <row r="742" spans="2:8" ht="45" customHeight="1" thickBot="1" x14ac:dyDescent="0.3">
      <c r="B742" s="80">
        <v>735</v>
      </c>
      <c r="C742" s="63" t="s">
        <v>7779</v>
      </c>
      <c r="D742" s="6" t="s">
        <v>8</v>
      </c>
      <c r="E742" s="5" t="s">
        <v>2001</v>
      </c>
      <c r="F742" s="5" t="s">
        <v>2002</v>
      </c>
      <c r="G742" s="5" t="s">
        <v>2003</v>
      </c>
      <c r="H742" s="90">
        <v>2017</v>
      </c>
    </row>
    <row r="743" spans="2:8" ht="45" customHeight="1" thickBot="1" x14ac:dyDescent="0.3">
      <c r="B743" s="80">
        <v>736</v>
      </c>
      <c r="C743" s="63" t="s">
        <v>7779</v>
      </c>
      <c r="D743" s="6" t="s">
        <v>42</v>
      </c>
      <c r="E743" s="5" t="s">
        <v>2004</v>
      </c>
      <c r="F743" s="5" t="s">
        <v>2005</v>
      </c>
      <c r="G743" s="5" t="s">
        <v>2006</v>
      </c>
      <c r="H743" s="90">
        <v>2017</v>
      </c>
    </row>
    <row r="744" spans="2:8" ht="45" customHeight="1" thickBot="1" x14ac:dyDescent="0.3">
      <c r="B744" s="80">
        <v>737</v>
      </c>
      <c r="C744" s="63" t="s">
        <v>7779</v>
      </c>
      <c r="D744" s="6" t="s">
        <v>42</v>
      </c>
      <c r="E744" s="5" t="s">
        <v>2013</v>
      </c>
      <c r="F744" s="5" t="s">
        <v>2014</v>
      </c>
      <c r="G744" s="5" t="s">
        <v>2015</v>
      </c>
      <c r="H744" s="90">
        <v>2017</v>
      </c>
    </row>
    <row r="745" spans="2:8" ht="45" customHeight="1" thickBot="1" x14ac:dyDescent="0.3">
      <c r="B745" s="80">
        <v>738</v>
      </c>
      <c r="C745" s="63" t="s">
        <v>7779</v>
      </c>
      <c r="D745" s="6" t="s">
        <v>8</v>
      </c>
      <c r="E745" s="5" t="s">
        <v>2016</v>
      </c>
      <c r="F745" s="5" t="s">
        <v>2017</v>
      </c>
      <c r="G745" s="5" t="s">
        <v>149</v>
      </c>
      <c r="H745" s="90">
        <v>2017</v>
      </c>
    </row>
    <row r="746" spans="2:8" ht="45" customHeight="1" thickBot="1" x14ac:dyDescent="0.3">
      <c r="B746" s="80">
        <v>739</v>
      </c>
      <c r="C746" s="63" t="s">
        <v>7779</v>
      </c>
      <c r="D746" s="6" t="s">
        <v>8</v>
      </c>
      <c r="E746" s="5" t="s">
        <v>2018</v>
      </c>
      <c r="F746" s="5" t="s">
        <v>2019</v>
      </c>
      <c r="G746" s="5" t="s">
        <v>2020</v>
      </c>
      <c r="H746" s="90">
        <v>2017</v>
      </c>
    </row>
    <row r="747" spans="2:8" ht="45" customHeight="1" thickBot="1" x14ac:dyDescent="0.3">
      <c r="B747" s="80">
        <v>740</v>
      </c>
      <c r="C747" s="63" t="s">
        <v>7779</v>
      </c>
      <c r="D747" s="6" t="s">
        <v>8</v>
      </c>
      <c r="E747" s="5" t="s">
        <v>2021</v>
      </c>
      <c r="F747" s="5" t="s">
        <v>2022</v>
      </c>
      <c r="G747" s="5" t="s">
        <v>2023</v>
      </c>
      <c r="H747" s="90">
        <v>2017</v>
      </c>
    </row>
    <row r="748" spans="2:8" ht="45" customHeight="1" thickBot="1" x14ac:dyDescent="0.3">
      <c r="B748" s="80">
        <v>741</v>
      </c>
      <c r="C748" s="63" t="s">
        <v>7779</v>
      </c>
      <c r="D748" s="6" t="s">
        <v>8</v>
      </c>
      <c r="E748" s="5" t="s">
        <v>2024</v>
      </c>
      <c r="F748" s="5" t="s">
        <v>2025</v>
      </c>
      <c r="G748" s="5" t="s">
        <v>2026</v>
      </c>
      <c r="H748" s="90">
        <v>2017</v>
      </c>
    </row>
    <row r="749" spans="2:8" ht="45" customHeight="1" thickBot="1" x14ac:dyDescent="0.3">
      <c r="B749" s="80">
        <v>742</v>
      </c>
      <c r="C749" s="63" t="s">
        <v>7779</v>
      </c>
      <c r="D749" s="6" t="s">
        <v>8</v>
      </c>
      <c r="E749" s="5" t="s">
        <v>2027</v>
      </c>
      <c r="F749" s="5" t="s">
        <v>2028</v>
      </c>
      <c r="G749" s="5" t="s">
        <v>2029</v>
      </c>
      <c r="H749" s="90">
        <v>2017</v>
      </c>
    </row>
    <row r="750" spans="2:8" ht="45" customHeight="1" thickBot="1" x14ac:dyDescent="0.3">
      <c r="B750" s="80">
        <v>743</v>
      </c>
      <c r="C750" s="63" t="s">
        <v>7779</v>
      </c>
      <c r="D750" s="6" t="s">
        <v>8</v>
      </c>
      <c r="E750" s="5" t="s">
        <v>2030</v>
      </c>
      <c r="F750" s="5" t="s">
        <v>2031</v>
      </c>
      <c r="G750" s="5" t="s">
        <v>2032</v>
      </c>
      <c r="H750" s="90">
        <v>2017</v>
      </c>
    </row>
    <row r="751" spans="2:8" ht="45" customHeight="1" thickBot="1" x14ac:dyDescent="0.3">
      <c r="B751" s="80">
        <v>744</v>
      </c>
      <c r="C751" s="63" t="s">
        <v>7779</v>
      </c>
      <c r="D751" s="6" t="s">
        <v>8</v>
      </c>
      <c r="E751" s="5" t="s">
        <v>2033</v>
      </c>
      <c r="F751" s="5" t="s">
        <v>2034</v>
      </c>
      <c r="G751" s="5" t="s">
        <v>2035</v>
      </c>
      <c r="H751" s="90">
        <v>2017</v>
      </c>
    </row>
    <row r="752" spans="2:8" ht="45" customHeight="1" thickBot="1" x14ac:dyDescent="0.3">
      <c r="B752" s="80">
        <v>745</v>
      </c>
      <c r="C752" s="63" t="s">
        <v>7779</v>
      </c>
      <c r="D752" s="6" t="s">
        <v>8</v>
      </c>
      <c r="E752" s="5" t="s">
        <v>2036</v>
      </c>
      <c r="F752" s="5" t="s">
        <v>2037</v>
      </c>
      <c r="G752" s="5" t="s">
        <v>1648</v>
      </c>
      <c r="H752" s="90">
        <v>2017</v>
      </c>
    </row>
    <row r="753" spans="2:8" ht="45" customHeight="1" thickBot="1" x14ac:dyDescent="0.3">
      <c r="B753" s="80">
        <v>746</v>
      </c>
      <c r="C753" s="63" t="s">
        <v>7779</v>
      </c>
      <c r="D753" s="6" t="s">
        <v>42</v>
      </c>
      <c r="E753" s="5" t="s">
        <v>2038</v>
      </c>
      <c r="F753" s="5" t="s">
        <v>1592</v>
      </c>
      <c r="G753" s="5" t="s">
        <v>2039</v>
      </c>
      <c r="H753" s="90">
        <v>2017</v>
      </c>
    </row>
    <row r="754" spans="2:8" ht="45" customHeight="1" thickBot="1" x14ac:dyDescent="0.3">
      <c r="B754" s="80">
        <v>747</v>
      </c>
      <c r="C754" s="63" t="s">
        <v>7779</v>
      </c>
      <c r="D754" s="6" t="s">
        <v>8</v>
      </c>
      <c r="E754" s="5" t="s">
        <v>2040</v>
      </c>
      <c r="F754" s="5" t="s">
        <v>2041</v>
      </c>
      <c r="G754" s="5" t="s">
        <v>2042</v>
      </c>
      <c r="H754" s="90">
        <v>2017</v>
      </c>
    </row>
    <row r="755" spans="2:8" ht="45" customHeight="1" thickBot="1" x14ac:dyDescent="0.3">
      <c r="B755" s="80">
        <v>748</v>
      </c>
      <c r="C755" s="63" t="s">
        <v>7779</v>
      </c>
      <c r="D755" s="6" t="s">
        <v>42</v>
      </c>
      <c r="E755" s="5" t="s">
        <v>2043</v>
      </c>
      <c r="F755" s="5" t="s">
        <v>2044</v>
      </c>
      <c r="G755" s="5" t="s">
        <v>2042</v>
      </c>
      <c r="H755" s="90">
        <v>2017</v>
      </c>
    </row>
    <row r="756" spans="2:8" ht="45" customHeight="1" thickBot="1" x14ac:dyDescent="0.3">
      <c r="B756" s="80">
        <v>749</v>
      </c>
      <c r="C756" s="63" t="s">
        <v>7779</v>
      </c>
      <c r="D756" s="6" t="s">
        <v>8</v>
      </c>
      <c r="E756" s="5" t="s">
        <v>2049</v>
      </c>
      <c r="F756" s="5" t="s">
        <v>2050</v>
      </c>
      <c r="G756" s="5" t="s">
        <v>2051</v>
      </c>
      <c r="H756" s="90">
        <v>2017</v>
      </c>
    </row>
    <row r="757" spans="2:8" ht="45" customHeight="1" thickBot="1" x14ac:dyDescent="0.3">
      <c r="B757" s="80">
        <v>750</v>
      </c>
      <c r="C757" s="63" t="s">
        <v>7779</v>
      </c>
      <c r="D757" s="6" t="s">
        <v>42</v>
      </c>
      <c r="E757" s="5" t="s">
        <v>2052</v>
      </c>
      <c r="F757" s="5" t="s">
        <v>2053</v>
      </c>
      <c r="G757" s="5" t="s">
        <v>2054</v>
      </c>
      <c r="H757" s="90">
        <v>2017</v>
      </c>
    </row>
    <row r="758" spans="2:8" ht="45" customHeight="1" thickBot="1" x14ac:dyDescent="0.3">
      <c r="B758" s="80">
        <v>751</v>
      </c>
      <c r="C758" s="63" t="s">
        <v>7779</v>
      </c>
      <c r="D758" s="6" t="s">
        <v>42</v>
      </c>
      <c r="E758" s="5" t="s">
        <v>2055</v>
      </c>
      <c r="F758" s="5" t="s">
        <v>2056</v>
      </c>
      <c r="G758" s="5" t="s">
        <v>2057</v>
      </c>
      <c r="H758" s="90">
        <v>2017</v>
      </c>
    </row>
    <row r="759" spans="2:8" ht="45" customHeight="1" thickBot="1" x14ac:dyDescent="0.3">
      <c r="B759" s="80">
        <v>752</v>
      </c>
      <c r="C759" s="63" t="s">
        <v>7779</v>
      </c>
      <c r="D759" s="6" t="s">
        <v>8</v>
      </c>
      <c r="E759" s="5" t="s">
        <v>2058</v>
      </c>
      <c r="F759" s="5" t="s">
        <v>2059</v>
      </c>
      <c r="G759" s="5" t="s">
        <v>2060</v>
      </c>
      <c r="H759" s="90">
        <v>2017</v>
      </c>
    </row>
    <row r="760" spans="2:8" ht="45" customHeight="1" thickBot="1" x14ac:dyDescent="0.3">
      <c r="B760" s="80">
        <v>753</v>
      </c>
      <c r="C760" s="63" t="s">
        <v>7779</v>
      </c>
      <c r="D760" s="6" t="s">
        <v>8</v>
      </c>
      <c r="E760" s="5" t="s">
        <v>2061</v>
      </c>
      <c r="F760" s="5" t="s">
        <v>2062</v>
      </c>
      <c r="G760" s="5" t="s">
        <v>2063</v>
      </c>
      <c r="H760" s="90">
        <v>2017</v>
      </c>
    </row>
    <row r="761" spans="2:8" ht="45" customHeight="1" thickBot="1" x14ac:dyDescent="0.3">
      <c r="B761" s="80">
        <v>754</v>
      </c>
      <c r="C761" s="63" t="s">
        <v>7779</v>
      </c>
      <c r="D761" s="6" t="s">
        <v>42</v>
      </c>
      <c r="E761" s="5" t="s">
        <v>2064</v>
      </c>
      <c r="F761" s="5" t="s">
        <v>18</v>
      </c>
      <c r="G761" s="5" t="s">
        <v>1573</v>
      </c>
      <c r="H761" s="90">
        <v>2017</v>
      </c>
    </row>
    <row r="762" spans="2:8" ht="45" customHeight="1" thickBot="1" x14ac:dyDescent="0.3">
      <c r="B762" s="80">
        <v>755</v>
      </c>
      <c r="C762" s="63" t="s">
        <v>7779</v>
      </c>
      <c r="D762" s="6" t="s">
        <v>42</v>
      </c>
      <c r="E762" s="5" t="s">
        <v>2065</v>
      </c>
      <c r="F762" s="5" t="s">
        <v>18</v>
      </c>
      <c r="G762" s="5" t="s">
        <v>2066</v>
      </c>
      <c r="H762" s="90">
        <v>2017</v>
      </c>
    </row>
    <row r="763" spans="2:8" ht="45" customHeight="1" thickBot="1" x14ac:dyDescent="0.3">
      <c r="B763" s="80">
        <v>756</v>
      </c>
      <c r="C763" s="63" t="s">
        <v>7779</v>
      </c>
      <c r="D763" s="6" t="s">
        <v>42</v>
      </c>
      <c r="E763" s="5" t="s">
        <v>2067</v>
      </c>
      <c r="F763" s="5" t="s">
        <v>2068</v>
      </c>
      <c r="G763" s="5" t="s">
        <v>2069</v>
      </c>
      <c r="H763" s="90">
        <v>2017</v>
      </c>
    </row>
    <row r="764" spans="2:8" ht="45" customHeight="1" thickBot="1" x14ac:dyDescent="0.3">
      <c r="B764" s="80">
        <v>757</v>
      </c>
      <c r="C764" s="63" t="s">
        <v>7779</v>
      </c>
      <c r="D764" s="6" t="s">
        <v>8</v>
      </c>
      <c r="E764" s="5" t="s">
        <v>2070</v>
      </c>
      <c r="F764" s="5" t="s">
        <v>2071</v>
      </c>
      <c r="G764" s="5" t="s">
        <v>2072</v>
      </c>
      <c r="H764" s="90">
        <v>2017</v>
      </c>
    </row>
    <row r="765" spans="2:8" s="61" customFormat="1" ht="45" customHeight="1" thickBot="1" x14ac:dyDescent="0.3">
      <c r="B765" s="80">
        <v>758</v>
      </c>
      <c r="C765" s="63" t="s">
        <v>7779</v>
      </c>
      <c r="D765" s="6" t="s">
        <v>8</v>
      </c>
      <c r="E765" s="6" t="s">
        <v>2073</v>
      </c>
      <c r="F765" s="6" t="s">
        <v>2074</v>
      </c>
      <c r="G765" s="6" t="s">
        <v>2075</v>
      </c>
      <c r="H765" s="91">
        <v>2017</v>
      </c>
    </row>
    <row r="766" spans="2:8" ht="45" customHeight="1" thickBot="1" x14ac:dyDescent="0.3">
      <c r="B766" s="80">
        <v>759</v>
      </c>
      <c r="C766" s="63" t="s">
        <v>7779</v>
      </c>
      <c r="D766" s="6" t="s">
        <v>8</v>
      </c>
      <c r="E766" s="5" t="s">
        <v>2076</v>
      </c>
      <c r="F766" s="5" t="s">
        <v>2077</v>
      </c>
      <c r="G766" s="5" t="s">
        <v>2078</v>
      </c>
      <c r="H766" s="90">
        <v>2017</v>
      </c>
    </row>
    <row r="767" spans="2:8" ht="45" customHeight="1" thickBot="1" x14ac:dyDescent="0.3">
      <c r="B767" s="80">
        <v>760</v>
      </c>
      <c r="C767" s="63" t="s">
        <v>7779</v>
      </c>
      <c r="D767" s="6" t="s">
        <v>8</v>
      </c>
      <c r="E767" s="5" t="s">
        <v>2079</v>
      </c>
      <c r="F767" s="5" t="s">
        <v>2080</v>
      </c>
      <c r="G767" s="5" t="s">
        <v>2081</v>
      </c>
      <c r="H767" s="90">
        <v>2017</v>
      </c>
    </row>
    <row r="768" spans="2:8" ht="45" customHeight="1" thickBot="1" x14ac:dyDescent="0.3">
      <c r="B768" s="80">
        <v>761</v>
      </c>
      <c r="C768" s="63" t="s">
        <v>7779</v>
      </c>
      <c r="D768" s="6" t="s">
        <v>8</v>
      </c>
      <c r="E768" s="5" t="s">
        <v>2082</v>
      </c>
      <c r="F768" s="5" t="s">
        <v>2083</v>
      </c>
      <c r="G768" s="5" t="s">
        <v>2084</v>
      </c>
      <c r="H768" s="90">
        <v>2017</v>
      </c>
    </row>
    <row r="769" spans="2:8" ht="45" customHeight="1" thickBot="1" x14ac:dyDescent="0.3">
      <c r="B769" s="80">
        <v>762</v>
      </c>
      <c r="C769" s="63" t="s">
        <v>7779</v>
      </c>
      <c r="D769" s="6" t="s">
        <v>42</v>
      </c>
      <c r="E769" s="5" t="s">
        <v>2085</v>
      </c>
      <c r="F769" s="5" t="s">
        <v>2086</v>
      </c>
      <c r="G769" s="5" t="s">
        <v>519</v>
      </c>
      <c r="H769" s="90">
        <v>2017</v>
      </c>
    </row>
    <row r="770" spans="2:8" ht="45" customHeight="1" thickBot="1" x14ac:dyDescent="0.3">
      <c r="B770" s="80">
        <v>763</v>
      </c>
      <c r="C770" s="63" t="s">
        <v>7779</v>
      </c>
      <c r="D770" s="6" t="s">
        <v>8</v>
      </c>
      <c r="E770" s="5" t="s">
        <v>2087</v>
      </c>
      <c r="F770" s="5" t="s">
        <v>2088</v>
      </c>
      <c r="G770" s="5" t="s">
        <v>2089</v>
      </c>
      <c r="H770" s="90">
        <v>2017</v>
      </c>
    </row>
    <row r="771" spans="2:8" ht="45" customHeight="1" thickBot="1" x14ac:dyDescent="0.3">
      <c r="B771" s="80">
        <v>764</v>
      </c>
      <c r="C771" s="63" t="s">
        <v>7779</v>
      </c>
      <c r="D771" s="6" t="s">
        <v>8</v>
      </c>
      <c r="E771" s="5" t="s">
        <v>2090</v>
      </c>
      <c r="F771" s="5" t="s">
        <v>2091</v>
      </c>
      <c r="G771" s="5" t="s">
        <v>2092</v>
      </c>
      <c r="H771" s="90">
        <v>2017</v>
      </c>
    </row>
    <row r="772" spans="2:8" ht="45" customHeight="1" thickBot="1" x14ac:dyDescent="0.3">
      <c r="B772" s="80">
        <v>765</v>
      </c>
      <c r="C772" s="63" t="s">
        <v>7779</v>
      </c>
      <c r="D772" s="6" t="s">
        <v>8</v>
      </c>
      <c r="E772" s="5" t="s">
        <v>2093</v>
      </c>
      <c r="F772" s="5" t="s">
        <v>2094</v>
      </c>
      <c r="G772" s="5" t="s">
        <v>2095</v>
      </c>
      <c r="H772" s="90">
        <v>2017</v>
      </c>
    </row>
    <row r="773" spans="2:8" ht="45" customHeight="1" thickBot="1" x14ac:dyDescent="0.3">
      <c r="B773" s="80">
        <v>766</v>
      </c>
      <c r="C773" s="63" t="s">
        <v>7779</v>
      </c>
      <c r="D773" s="6" t="s">
        <v>42</v>
      </c>
      <c r="E773" s="5" t="s">
        <v>2096</v>
      </c>
      <c r="F773" s="5" t="s">
        <v>2097</v>
      </c>
      <c r="G773" s="5" t="s">
        <v>247</v>
      </c>
      <c r="H773" s="90">
        <v>2017</v>
      </c>
    </row>
    <row r="774" spans="2:8" ht="45" customHeight="1" thickBot="1" x14ac:dyDescent="0.3">
      <c r="B774" s="80">
        <v>767</v>
      </c>
      <c r="C774" s="63" t="s">
        <v>7779</v>
      </c>
      <c r="D774" s="6" t="s">
        <v>8</v>
      </c>
      <c r="E774" s="5" t="s">
        <v>2098</v>
      </c>
      <c r="F774" s="5" t="s">
        <v>2099</v>
      </c>
      <c r="G774" s="5" t="s">
        <v>2100</v>
      </c>
      <c r="H774" s="90">
        <v>2017</v>
      </c>
    </row>
    <row r="775" spans="2:8" ht="45" customHeight="1" thickBot="1" x14ac:dyDescent="0.3">
      <c r="B775" s="80">
        <v>768</v>
      </c>
      <c r="C775" s="63" t="s">
        <v>7779</v>
      </c>
      <c r="D775" s="6" t="s">
        <v>42</v>
      </c>
      <c r="E775" s="5" t="s">
        <v>2101</v>
      </c>
      <c r="F775" s="5" t="s">
        <v>2102</v>
      </c>
      <c r="G775" s="5" t="s">
        <v>273</v>
      </c>
      <c r="H775" s="90">
        <v>2017</v>
      </c>
    </row>
    <row r="776" spans="2:8" ht="45" customHeight="1" thickBot="1" x14ac:dyDescent="0.3">
      <c r="B776" s="80">
        <v>769</v>
      </c>
      <c r="C776" s="63" t="s">
        <v>7779</v>
      </c>
      <c r="D776" s="6" t="s">
        <v>8</v>
      </c>
      <c r="E776" s="5" t="s">
        <v>2103</v>
      </c>
      <c r="F776" s="5" t="s">
        <v>2104</v>
      </c>
      <c r="G776" s="5" t="s">
        <v>2105</v>
      </c>
      <c r="H776" s="90">
        <v>2017</v>
      </c>
    </row>
    <row r="777" spans="2:8" ht="45" customHeight="1" thickBot="1" x14ac:dyDescent="0.3">
      <c r="B777" s="80">
        <v>770</v>
      </c>
      <c r="C777" s="63" t="s">
        <v>7779</v>
      </c>
      <c r="D777" s="6" t="s">
        <v>8</v>
      </c>
      <c r="E777" s="5" t="s">
        <v>2106</v>
      </c>
      <c r="F777" s="5" t="s">
        <v>2107</v>
      </c>
      <c r="G777" s="5" t="s">
        <v>2108</v>
      </c>
      <c r="H777" s="90">
        <v>2017</v>
      </c>
    </row>
    <row r="778" spans="2:8" ht="45" customHeight="1" thickBot="1" x14ac:dyDescent="0.3">
      <c r="B778" s="80">
        <v>771</v>
      </c>
      <c r="C778" s="63" t="s">
        <v>7779</v>
      </c>
      <c r="D778" s="6" t="s">
        <v>8</v>
      </c>
      <c r="E778" s="5" t="s">
        <v>2109</v>
      </c>
      <c r="F778" s="5" t="s">
        <v>2110</v>
      </c>
      <c r="G778" s="5" t="s">
        <v>2111</v>
      </c>
      <c r="H778" s="90">
        <v>2017</v>
      </c>
    </row>
    <row r="779" spans="2:8" ht="45" customHeight="1" thickBot="1" x14ac:dyDescent="0.3">
      <c r="B779" s="80">
        <v>772</v>
      </c>
      <c r="C779" s="63" t="s">
        <v>7779</v>
      </c>
      <c r="D779" s="6" t="s">
        <v>8</v>
      </c>
      <c r="E779" s="5" t="s">
        <v>2112</v>
      </c>
      <c r="F779" s="5" t="s">
        <v>2113</v>
      </c>
      <c r="G779" s="5" t="s">
        <v>2114</v>
      </c>
      <c r="H779" s="90">
        <v>2017</v>
      </c>
    </row>
    <row r="780" spans="2:8" ht="45" customHeight="1" thickBot="1" x14ac:dyDescent="0.3">
      <c r="B780" s="80">
        <v>773</v>
      </c>
      <c r="C780" s="63" t="s">
        <v>7779</v>
      </c>
      <c r="D780" s="6" t="s">
        <v>8</v>
      </c>
      <c r="E780" s="5" t="s">
        <v>2115</v>
      </c>
      <c r="F780" s="5" t="s">
        <v>2116</v>
      </c>
      <c r="G780" s="5" t="s">
        <v>2117</v>
      </c>
      <c r="H780" s="90">
        <v>2017</v>
      </c>
    </row>
    <row r="781" spans="2:8" ht="45" customHeight="1" thickBot="1" x14ac:dyDescent="0.3">
      <c r="B781" s="80">
        <v>774</v>
      </c>
      <c r="C781" s="63" t="s">
        <v>7779</v>
      </c>
      <c r="D781" s="6" t="s">
        <v>8</v>
      </c>
      <c r="E781" s="5" t="s">
        <v>2118</v>
      </c>
      <c r="F781" s="5" t="s">
        <v>2119</v>
      </c>
      <c r="G781" s="5" t="s">
        <v>2120</v>
      </c>
      <c r="H781" s="90">
        <v>2017</v>
      </c>
    </row>
    <row r="782" spans="2:8" ht="45" customHeight="1" thickBot="1" x14ac:dyDescent="0.3">
      <c r="B782" s="80">
        <v>775</v>
      </c>
      <c r="C782" s="63" t="s">
        <v>7779</v>
      </c>
      <c r="D782" s="6" t="s">
        <v>8</v>
      </c>
      <c r="E782" s="5" t="s">
        <v>2121</v>
      </c>
      <c r="F782" s="5" t="s">
        <v>2122</v>
      </c>
      <c r="G782" s="5" t="s">
        <v>110</v>
      </c>
      <c r="H782" s="90">
        <v>2017</v>
      </c>
    </row>
    <row r="783" spans="2:8" ht="45" customHeight="1" thickBot="1" x14ac:dyDescent="0.3">
      <c r="B783" s="80">
        <v>776</v>
      </c>
      <c r="C783" s="63" t="s">
        <v>7779</v>
      </c>
      <c r="D783" s="6" t="s">
        <v>8</v>
      </c>
      <c r="E783" s="5" t="s">
        <v>2123</v>
      </c>
      <c r="F783" s="5" t="s">
        <v>2124</v>
      </c>
      <c r="G783" s="5" t="s">
        <v>2125</v>
      </c>
      <c r="H783" s="90">
        <v>2017</v>
      </c>
    </row>
    <row r="784" spans="2:8" ht="45" customHeight="1" thickBot="1" x14ac:dyDescent="0.3">
      <c r="B784" s="80">
        <v>777</v>
      </c>
      <c r="C784" s="63" t="s">
        <v>7779</v>
      </c>
      <c r="D784" s="6" t="s">
        <v>8</v>
      </c>
      <c r="E784" s="5" t="s">
        <v>2126</v>
      </c>
      <c r="F784" s="5" t="s">
        <v>2127</v>
      </c>
      <c r="G784" s="5" t="s">
        <v>2128</v>
      </c>
      <c r="H784" s="90">
        <v>2017</v>
      </c>
    </row>
    <row r="785" spans="2:8" ht="45" customHeight="1" thickBot="1" x14ac:dyDescent="0.3">
      <c r="B785" s="80">
        <v>778</v>
      </c>
      <c r="C785" s="63" t="s">
        <v>7779</v>
      </c>
      <c r="D785" s="6" t="s">
        <v>8</v>
      </c>
      <c r="E785" s="5" t="s">
        <v>2129</v>
      </c>
      <c r="F785" s="6" t="s">
        <v>2130</v>
      </c>
      <c r="G785" s="5" t="s">
        <v>2131</v>
      </c>
      <c r="H785" s="90">
        <v>2017</v>
      </c>
    </row>
    <row r="786" spans="2:8" ht="45" customHeight="1" thickBot="1" x14ac:dyDescent="0.3">
      <c r="B786" s="80">
        <v>779</v>
      </c>
      <c r="C786" s="63" t="s">
        <v>7779</v>
      </c>
      <c r="D786" s="6" t="s">
        <v>8</v>
      </c>
      <c r="E786" s="5" t="s">
        <v>2132</v>
      </c>
      <c r="F786" s="6" t="s">
        <v>18</v>
      </c>
      <c r="G786" s="6" t="s">
        <v>2133</v>
      </c>
      <c r="H786" s="90">
        <v>2017</v>
      </c>
    </row>
    <row r="787" spans="2:8" ht="45" customHeight="1" thickBot="1" x14ac:dyDescent="0.3">
      <c r="B787" s="80">
        <v>780</v>
      </c>
      <c r="C787" s="63" t="s">
        <v>7779</v>
      </c>
      <c r="D787" s="6" t="s">
        <v>8</v>
      </c>
      <c r="E787" s="5" t="s">
        <v>2134</v>
      </c>
      <c r="F787" s="6" t="s">
        <v>2135</v>
      </c>
      <c r="G787" s="5" t="s">
        <v>2136</v>
      </c>
      <c r="H787" s="90">
        <v>2017</v>
      </c>
    </row>
    <row r="788" spans="2:8" ht="45" customHeight="1" thickBot="1" x14ac:dyDescent="0.3">
      <c r="B788" s="80">
        <v>781</v>
      </c>
      <c r="C788" s="63" t="s">
        <v>7779</v>
      </c>
      <c r="D788" s="6" t="s">
        <v>8</v>
      </c>
      <c r="E788" s="5" t="s">
        <v>2137</v>
      </c>
      <c r="F788" s="4" t="s">
        <v>2138</v>
      </c>
      <c r="G788" s="5" t="s">
        <v>2139</v>
      </c>
      <c r="H788" s="90">
        <v>2017</v>
      </c>
    </row>
    <row r="789" spans="2:8" ht="45" customHeight="1" thickBot="1" x14ac:dyDescent="0.3">
      <c r="B789" s="80">
        <v>782</v>
      </c>
      <c r="C789" s="63" t="s">
        <v>7779</v>
      </c>
      <c r="D789" s="6" t="s">
        <v>42</v>
      </c>
      <c r="E789" s="5" t="s">
        <v>2140</v>
      </c>
      <c r="F789" s="6" t="s">
        <v>1402</v>
      </c>
      <c r="G789" s="5" t="s">
        <v>2141</v>
      </c>
      <c r="H789" s="90">
        <v>2017</v>
      </c>
    </row>
    <row r="790" spans="2:8" ht="45" customHeight="1" thickBot="1" x14ac:dyDescent="0.3">
      <c r="B790" s="80">
        <v>783</v>
      </c>
      <c r="C790" s="63" t="s">
        <v>7779</v>
      </c>
      <c r="D790" s="6" t="s">
        <v>42</v>
      </c>
      <c r="E790" s="5" t="s">
        <v>2142</v>
      </c>
      <c r="F790" s="6" t="s">
        <v>2143</v>
      </c>
      <c r="G790" s="5" t="s">
        <v>2144</v>
      </c>
      <c r="H790" s="90">
        <v>2017</v>
      </c>
    </row>
    <row r="791" spans="2:8" s="61" customFormat="1" ht="45" customHeight="1" thickBot="1" x14ac:dyDescent="0.3">
      <c r="B791" s="80">
        <v>784</v>
      </c>
      <c r="C791" s="64" t="s">
        <v>7770</v>
      </c>
      <c r="D791" s="6" t="s">
        <v>8</v>
      </c>
      <c r="E791" s="6" t="s">
        <v>2145</v>
      </c>
      <c r="F791" s="6" t="s">
        <v>2146</v>
      </c>
      <c r="G791" s="6" t="s">
        <v>2147</v>
      </c>
      <c r="H791" s="91">
        <v>2017</v>
      </c>
    </row>
    <row r="792" spans="2:8" ht="45" customHeight="1" thickBot="1" x14ac:dyDescent="0.3">
      <c r="B792" s="80">
        <v>785</v>
      </c>
      <c r="C792" s="63" t="s">
        <v>7779</v>
      </c>
      <c r="D792" s="6" t="s">
        <v>8</v>
      </c>
      <c r="E792" s="5" t="s">
        <v>2148</v>
      </c>
      <c r="F792" s="5" t="s">
        <v>2149</v>
      </c>
      <c r="G792" s="6" t="s">
        <v>2150</v>
      </c>
      <c r="H792" s="90">
        <v>2017</v>
      </c>
    </row>
    <row r="793" spans="2:8" s="61" customFormat="1" ht="45" customHeight="1" thickBot="1" x14ac:dyDescent="0.3">
      <c r="B793" s="80">
        <v>786</v>
      </c>
      <c r="C793" s="63" t="s">
        <v>7779</v>
      </c>
      <c r="D793" s="6" t="s">
        <v>8</v>
      </c>
      <c r="E793" s="13" t="s">
        <v>2151</v>
      </c>
      <c r="F793" s="6" t="s">
        <v>73</v>
      </c>
      <c r="G793" s="13" t="s">
        <v>2152</v>
      </c>
      <c r="H793" s="91">
        <v>2017</v>
      </c>
    </row>
    <row r="794" spans="2:8" ht="45" customHeight="1" thickBot="1" x14ac:dyDescent="0.3">
      <c r="B794" s="80">
        <v>787</v>
      </c>
      <c r="C794" s="63" t="s">
        <v>7779</v>
      </c>
      <c r="D794" s="6" t="s">
        <v>8</v>
      </c>
      <c r="E794" s="3" t="s">
        <v>2153</v>
      </c>
      <c r="F794" s="6" t="s">
        <v>2154</v>
      </c>
      <c r="G794" s="5" t="s">
        <v>2155</v>
      </c>
      <c r="H794" s="92">
        <v>2017</v>
      </c>
    </row>
    <row r="795" spans="2:8" s="61" customFormat="1" ht="45" customHeight="1" thickBot="1" x14ac:dyDescent="0.3">
      <c r="B795" s="80">
        <v>788</v>
      </c>
      <c r="C795" s="63" t="s">
        <v>7779</v>
      </c>
      <c r="D795" s="6" t="s">
        <v>42</v>
      </c>
      <c r="E795" s="17" t="s">
        <v>2156</v>
      </c>
      <c r="F795" s="17" t="s">
        <v>2157</v>
      </c>
      <c r="G795" s="17" t="s">
        <v>2158</v>
      </c>
      <c r="H795" s="92">
        <v>2017</v>
      </c>
    </row>
    <row r="796" spans="2:8" s="61" customFormat="1" ht="45" customHeight="1" thickBot="1" x14ac:dyDescent="0.3">
      <c r="B796" s="80">
        <v>789</v>
      </c>
      <c r="C796" s="63" t="s">
        <v>7779</v>
      </c>
      <c r="D796" s="6" t="s">
        <v>42</v>
      </c>
      <c r="E796" s="11" t="s">
        <v>2159</v>
      </c>
      <c r="F796" s="11" t="s">
        <v>2160</v>
      </c>
      <c r="G796" s="11" t="s">
        <v>2161</v>
      </c>
      <c r="H796" s="92">
        <v>2017</v>
      </c>
    </row>
    <row r="797" spans="2:8" s="61" customFormat="1" ht="45" customHeight="1" thickBot="1" x14ac:dyDescent="0.3">
      <c r="B797" s="80">
        <v>790</v>
      </c>
      <c r="C797" s="63" t="s">
        <v>7779</v>
      </c>
      <c r="D797" s="6" t="s">
        <v>42</v>
      </c>
      <c r="E797" s="11" t="s">
        <v>2162</v>
      </c>
      <c r="F797" s="11" t="s">
        <v>2163</v>
      </c>
      <c r="G797" s="11" t="s">
        <v>2161</v>
      </c>
      <c r="H797" s="92">
        <v>2017</v>
      </c>
    </row>
    <row r="798" spans="2:8" s="61" customFormat="1" ht="45" customHeight="1" thickBot="1" x14ac:dyDescent="0.3">
      <c r="B798" s="80">
        <v>791</v>
      </c>
      <c r="C798" s="63" t="s">
        <v>7779</v>
      </c>
      <c r="D798" s="6" t="s">
        <v>42</v>
      </c>
      <c r="E798" s="11" t="s">
        <v>2164</v>
      </c>
      <c r="F798" s="11" t="s">
        <v>2165</v>
      </c>
      <c r="G798" s="11" t="s">
        <v>2161</v>
      </c>
      <c r="H798" s="92">
        <v>2017</v>
      </c>
    </row>
    <row r="799" spans="2:8" s="61" customFormat="1" ht="45" customHeight="1" thickBot="1" x14ac:dyDescent="0.3">
      <c r="B799" s="80">
        <v>792</v>
      </c>
      <c r="C799" s="93" t="s">
        <v>7800</v>
      </c>
      <c r="D799" s="6" t="s">
        <v>42</v>
      </c>
      <c r="E799" s="6" t="s">
        <v>2166</v>
      </c>
      <c r="F799" s="6" t="s">
        <v>2167</v>
      </c>
      <c r="G799" s="6" t="s">
        <v>1618</v>
      </c>
      <c r="H799" s="91">
        <v>2017</v>
      </c>
    </row>
    <row r="800" spans="2:8" s="61" customFormat="1" ht="45" customHeight="1" thickBot="1" x14ac:dyDescent="0.3">
      <c r="B800" s="80">
        <v>793</v>
      </c>
      <c r="C800" s="93" t="s">
        <v>7808</v>
      </c>
      <c r="D800" s="6" t="s">
        <v>42</v>
      </c>
      <c r="E800" s="6" t="s">
        <v>2168</v>
      </c>
      <c r="F800" s="6" t="s">
        <v>2169</v>
      </c>
      <c r="G800" s="6" t="s">
        <v>1618</v>
      </c>
      <c r="H800" s="91">
        <v>2017</v>
      </c>
    </row>
    <row r="801" spans="2:8" s="61" customFormat="1" ht="45" customHeight="1" thickBot="1" x14ac:dyDescent="0.3">
      <c r="B801" s="80">
        <v>794</v>
      </c>
      <c r="C801" s="64" t="s">
        <v>7756</v>
      </c>
      <c r="D801" s="6" t="s">
        <v>42</v>
      </c>
      <c r="E801" s="6" t="s">
        <v>2170</v>
      </c>
      <c r="F801" s="6" t="s">
        <v>2171</v>
      </c>
      <c r="G801" s="6" t="s">
        <v>2172</v>
      </c>
      <c r="H801" s="91">
        <v>2017</v>
      </c>
    </row>
    <row r="802" spans="2:8" s="61" customFormat="1" ht="45" customHeight="1" thickBot="1" x14ac:dyDescent="0.3">
      <c r="B802" s="80">
        <v>795</v>
      </c>
      <c r="C802" s="64" t="s">
        <v>7771</v>
      </c>
      <c r="D802" s="6" t="s">
        <v>42</v>
      </c>
      <c r="E802" s="6" t="s">
        <v>2173</v>
      </c>
      <c r="F802" s="6" t="s">
        <v>2174</v>
      </c>
      <c r="G802" s="6" t="s">
        <v>2172</v>
      </c>
      <c r="H802" s="91">
        <v>2017</v>
      </c>
    </row>
    <row r="803" spans="2:8" s="61" customFormat="1" ht="45" customHeight="1" thickBot="1" x14ac:dyDescent="0.3">
      <c r="B803" s="80">
        <v>796</v>
      </c>
      <c r="C803" s="64" t="s">
        <v>7756</v>
      </c>
      <c r="D803" s="6" t="s">
        <v>42</v>
      </c>
      <c r="E803" s="6" t="s">
        <v>2175</v>
      </c>
      <c r="F803" s="6" t="s">
        <v>2176</v>
      </c>
      <c r="G803" s="6" t="s">
        <v>2172</v>
      </c>
      <c r="H803" s="91">
        <v>2017</v>
      </c>
    </row>
    <row r="804" spans="2:8" s="61" customFormat="1" ht="45" customHeight="1" thickBot="1" x14ac:dyDescent="0.3">
      <c r="B804" s="80">
        <v>797</v>
      </c>
      <c r="C804" s="64" t="s">
        <v>7809</v>
      </c>
      <c r="D804" s="6" t="s">
        <v>8</v>
      </c>
      <c r="E804" s="6" t="s">
        <v>2177</v>
      </c>
      <c r="F804" s="6" t="s">
        <v>2178</v>
      </c>
      <c r="G804" s="6" t="s">
        <v>2179</v>
      </c>
      <c r="H804" s="91">
        <v>2017</v>
      </c>
    </row>
    <row r="805" spans="2:8" s="61" customFormat="1" ht="45" customHeight="1" thickBot="1" x14ac:dyDescent="0.3">
      <c r="B805" s="80">
        <v>798</v>
      </c>
      <c r="C805" s="64" t="s">
        <v>7772</v>
      </c>
      <c r="D805" s="6" t="s">
        <v>8</v>
      </c>
      <c r="E805" s="6" t="s">
        <v>2180</v>
      </c>
      <c r="F805" s="6" t="s">
        <v>2181</v>
      </c>
      <c r="G805" s="6" t="s">
        <v>2182</v>
      </c>
      <c r="H805" s="91">
        <v>2017</v>
      </c>
    </row>
    <row r="806" spans="2:8" s="61" customFormat="1" ht="45" customHeight="1" thickBot="1" x14ac:dyDescent="0.3">
      <c r="B806" s="80">
        <v>799</v>
      </c>
      <c r="C806" s="93" t="s">
        <v>7810</v>
      </c>
      <c r="D806" s="6" t="s">
        <v>8</v>
      </c>
      <c r="E806" s="6" t="s">
        <v>2183</v>
      </c>
      <c r="F806" s="6" t="s">
        <v>2184</v>
      </c>
      <c r="G806" s="6" t="s">
        <v>2185</v>
      </c>
      <c r="H806" s="91">
        <v>2017</v>
      </c>
    </row>
    <row r="807" spans="2:8" s="61" customFormat="1" ht="45" customHeight="1" thickBot="1" x14ac:dyDescent="0.3">
      <c r="B807" s="80">
        <v>800</v>
      </c>
      <c r="C807" s="93" t="s">
        <v>7811</v>
      </c>
      <c r="D807" s="6" t="s">
        <v>8</v>
      </c>
      <c r="E807" s="6" t="s">
        <v>2186</v>
      </c>
      <c r="F807" s="6" t="s">
        <v>2187</v>
      </c>
      <c r="G807" s="6" t="s">
        <v>171</v>
      </c>
      <c r="H807" s="91">
        <v>2017</v>
      </c>
    </row>
    <row r="808" spans="2:8" s="61" customFormat="1" ht="45" customHeight="1" thickBot="1" x14ac:dyDescent="0.3">
      <c r="B808" s="80">
        <v>801</v>
      </c>
      <c r="C808" s="93" t="s">
        <v>7812</v>
      </c>
      <c r="D808" s="6" t="s">
        <v>8</v>
      </c>
      <c r="E808" s="6" t="s">
        <v>2188</v>
      </c>
      <c r="F808" s="6" t="s">
        <v>2189</v>
      </c>
      <c r="G808" s="6" t="s">
        <v>2190</v>
      </c>
      <c r="H808" s="91">
        <v>2017</v>
      </c>
    </row>
    <row r="809" spans="2:8" s="61" customFormat="1" ht="45" customHeight="1" thickBot="1" x14ac:dyDescent="0.3">
      <c r="B809" s="80">
        <v>802</v>
      </c>
      <c r="C809" s="93" t="s">
        <v>7801</v>
      </c>
      <c r="D809" s="6" t="s">
        <v>8</v>
      </c>
      <c r="E809" s="6" t="s">
        <v>2191</v>
      </c>
      <c r="F809" s="6" t="s">
        <v>2192</v>
      </c>
      <c r="G809" s="6" t="s">
        <v>2190</v>
      </c>
      <c r="H809" s="91">
        <v>2017</v>
      </c>
    </row>
    <row r="810" spans="2:8" s="61" customFormat="1" ht="45" customHeight="1" thickBot="1" x14ac:dyDescent="0.3">
      <c r="B810" s="80">
        <v>803</v>
      </c>
      <c r="C810" s="93" t="s">
        <v>7813</v>
      </c>
      <c r="D810" s="6" t="s">
        <v>8</v>
      </c>
      <c r="E810" s="6" t="s">
        <v>2193</v>
      </c>
      <c r="F810" s="6" t="s">
        <v>2194</v>
      </c>
      <c r="G810" s="6" t="s">
        <v>2195</v>
      </c>
      <c r="H810" s="91">
        <v>2017</v>
      </c>
    </row>
    <row r="811" spans="2:8" s="61" customFormat="1" ht="45" customHeight="1" thickBot="1" x14ac:dyDescent="0.3">
      <c r="B811" s="80">
        <v>804</v>
      </c>
      <c r="C811" s="93" t="s">
        <v>7814</v>
      </c>
      <c r="D811" s="6" t="s">
        <v>8</v>
      </c>
      <c r="E811" s="6" t="s">
        <v>2196</v>
      </c>
      <c r="F811" s="6" t="s">
        <v>2197</v>
      </c>
      <c r="G811" s="6" t="s">
        <v>2198</v>
      </c>
      <c r="H811" s="91">
        <v>2017</v>
      </c>
    </row>
    <row r="812" spans="2:8" s="61" customFormat="1" ht="45" customHeight="1" thickBot="1" x14ac:dyDescent="0.3">
      <c r="B812" s="80">
        <v>805</v>
      </c>
      <c r="C812" s="64" t="s">
        <v>7773</v>
      </c>
      <c r="D812" s="6" t="s">
        <v>42</v>
      </c>
      <c r="E812" s="6" t="s">
        <v>2199</v>
      </c>
      <c r="F812" s="6" t="s">
        <v>2200</v>
      </c>
      <c r="G812" s="6" t="s">
        <v>2201</v>
      </c>
      <c r="H812" s="91">
        <v>2017</v>
      </c>
    </row>
    <row r="813" spans="2:8" ht="45" customHeight="1" thickBot="1" x14ac:dyDescent="0.3">
      <c r="B813" s="80">
        <v>806</v>
      </c>
      <c r="C813" s="63" t="s">
        <v>7779</v>
      </c>
      <c r="D813" s="6" t="s">
        <v>42</v>
      </c>
      <c r="E813" s="6" t="s">
        <v>2202</v>
      </c>
      <c r="F813" s="5" t="s">
        <v>2203</v>
      </c>
      <c r="G813" s="10" t="s">
        <v>1655</v>
      </c>
      <c r="H813" s="91">
        <v>2017</v>
      </c>
    </row>
    <row r="814" spans="2:8" ht="45" customHeight="1" thickBot="1" x14ac:dyDescent="0.3">
      <c r="B814" s="80">
        <v>807</v>
      </c>
      <c r="C814" s="63" t="s">
        <v>7779</v>
      </c>
      <c r="D814" s="6" t="s">
        <v>8</v>
      </c>
      <c r="E814" s="6" t="s">
        <v>2204</v>
      </c>
      <c r="F814" s="5" t="s">
        <v>2205</v>
      </c>
      <c r="G814" s="5" t="s">
        <v>2206</v>
      </c>
      <c r="H814" s="91">
        <v>2017</v>
      </c>
    </row>
    <row r="815" spans="2:8" ht="45" customHeight="1" thickBot="1" x14ac:dyDescent="0.3">
      <c r="B815" s="80">
        <v>808</v>
      </c>
      <c r="C815" s="63" t="s">
        <v>7779</v>
      </c>
      <c r="D815" s="6" t="s">
        <v>8</v>
      </c>
      <c r="E815" s="6" t="s">
        <v>2207</v>
      </c>
      <c r="F815" s="44" t="s">
        <v>2208</v>
      </c>
      <c r="G815" s="5" t="s">
        <v>2209</v>
      </c>
      <c r="H815" s="91">
        <v>2017</v>
      </c>
    </row>
    <row r="816" spans="2:8" ht="45" customHeight="1" thickBot="1" x14ac:dyDescent="0.3">
      <c r="B816" s="80">
        <v>809</v>
      </c>
      <c r="C816" s="63" t="s">
        <v>7779</v>
      </c>
      <c r="D816" s="6" t="s">
        <v>8</v>
      </c>
      <c r="E816" s="6" t="s">
        <v>2210</v>
      </c>
      <c r="F816" s="5" t="s">
        <v>2211</v>
      </c>
      <c r="G816" s="5" t="s">
        <v>2212</v>
      </c>
      <c r="H816" s="91">
        <v>2017</v>
      </c>
    </row>
    <row r="817" spans="2:8" ht="45" customHeight="1" thickBot="1" x14ac:dyDescent="0.3">
      <c r="B817" s="80">
        <v>810</v>
      </c>
      <c r="C817" s="63" t="s">
        <v>7779</v>
      </c>
      <c r="D817" s="6" t="s">
        <v>8</v>
      </c>
      <c r="E817" s="6" t="s">
        <v>2213</v>
      </c>
      <c r="F817" s="5" t="s">
        <v>2214</v>
      </c>
      <c r="G817" s="5" t="s">
        <v>2215</v>
      </c>
      <c r="H817" s="91">
        <v>2017</v>
      </c>
    </row>
    <row r="818" spans="2:8" ht="45" customHeight="1" thickBot="1" x14ac:dyDescent="0.3">
      <c r="B818" s="80">
        <v>811</v>
      </c>
      <c r="C818" s="63" t="s">
        <v>7779</v>
      </c>
      <c r="D818" s="6" t="s">
        <v>8</v>
      </c>
      <c r="E818" s="6" t="s">
        <v>2216</v>
      </c>
      <c r="F818" s="5" t="s">
        <v>2217</v>
      </c>
      <c r="G818" s="5" t="s">
        <v>1663</v>
      </c>
      <c r="H818" s="91">
        <v>2017</v>
      </c>
    </row>
    <row r="819" spans="2:8" ht="45" customHeight="1" thickBot="1" x14ac:dyDescent="0.3">
      <c r="B819" s="80">
        <v>812</v>
      </c>
      <c r="C819" s="63" t="s">
        <v>7779</v>
      </c>
      <c r="D819" s="6" t="s">
        <v>8</v>
      </c>
      <c r="E819" s="6" t="s">
        <v>2218</v>
      </c>
      <c r="F819" s="5" t="s">
        <v>2219</v>
      </c>
      <c r="G819" s="5" t="s">
        <v>2220</v>
      </c>
      <c r="H819" s="91">
        <v>2017</v>
      </c>
    </row>
    <row r="820" spans="2:8" ht="45" customHeight="1" thickBot="1" x14ac:dyDescent="0.3">
      <c r="B820" s="80">
        <v>813</v>
      </c>
      <c r="C820" s="63" t="s">
        <v>7779</v>
      </c>
      <c r="D820" s="6" t="s">
        <v>42</v>
      </c>
      <c r="E820" s="6" t="s">
        <v>2221</v>
      </c>
      <c r="F820" s="44" t="s">
        <v>2222</v>
      </c>
      <c r="G820" s="5" t="s">
        <v>2223</v>
      </c>
      <c r="H820" s="91">
        <v>2017</v>
      </c>
    </row>
    <row r="821" spans="2:8" ht="45" customHeight="1" thickBot="1" x14ac:dyDescent="0.3">
      <c r="B821" s="80">
        <v>814</v>
      </c>
      <c r="C821" s="63" t="s">
        <v>7779</v>
      </c>
      <c r="D821" s="6" t="s">
        <v>8</v>
      </c>
      <c r="E821" s="6" t="s">
        <v>2224</v>
      </c>
      <c r="F821" s="5" t="s">
        <v>2225</v>
      </c>
      <c r="G821" s="5" t="s">
        <v>2226</v>
      </c>
      <c r="H821" s="91">
        <v>2017</v>
      </c>
    </row>
    <row r="822" spans="2:8" ht="45" customHeight="1" thickBot="1" x14ac:dyDescent="0.3">
      <c r="B822" s="80">
        <v>815</v>
      </c>
      <c r="C822" s="63" t="s">
        <v>7779</v>
      </c>
      <c r="D822" s="6" t="s">
        <v>8</v>
      </c>
      <c r="E822" s="6" t="s">
        <v>2227</v>
      </c>
      <c r="F822" s="5" t="s">
        <v>2228</v>
      </c>
      <c r="G822" s="5" t="s">
        <v>2229</v>
      </c>
      <c r="H822" s="91">
        <v>2017</v>
      </c>
    </row>
    <row r="823" spans="2:8" ht="45" customHeight="1" thickBot="1" x14ac:dyDescent="0.3">
      <c r="B823" s="80">
        <v>816</v>
      </c>
      <c r="C823" s="63" t="s">
        <v>7779</v>
      </c>
      <c r="D823" s="6" t="s">
        <v>8</v>
      </c>
      <c r="E823" s="6" t="s">
        <v>2230</v>
      </c>
      <c r="F823" s="5" t="s">
        <v>2231</v>
      </c>
      <c r="G823" s="5" t="s">
        <v>2232</v>
      </c>
      <c r="H823" s="91">
        <v>2017</v>
      </c>
    </row>
    <row r="824" spans="2:8" ht="45" customHeight="1" thickBot="1" x14ac:dyDescent="0.3">
      <c r="B824" s="80">
        <v>817</v>
      </c>
      <c r="C824" s="63" t="s">
        <v>7779</v>
      </c>
      <c r="D824" s="6" t="s">
        <v>8</v>
      </c>
      <c r="E824" s="5" t="s">
        <v>2233</v>
      </c>
      <c r="F824" s="5" t="s">
        <v>2234</v>
      </c>
      <c r="G824" s="5" t="s">
        <v>2235</v>
      </c>
      <c r="H824" s="91">
        <v>2017</v>
      </c>
    </row>
    <row r="825" spans="2:8" ht="45" customHeight="1" thickBot="1" x14ac:dyDescent="0.3">
      <c r="B825" s="80">
        <v>818</v>
      </c>
      <c r="C825" s="63" t="s">
        <v>7779</v>
      </c>
      <c r="D825" s="6" t="s">
        <v>8</v>
      </c>
      <c r="E825" s="5" t="s">
        <v>2236</v>
      </c>
      <c r="F825" s="5" t="s">
        <v>2237</v>
      </c>
      <c r="G825" s="5" t="s">
        <v>2238</v>
      </c>
      <c r="H825" s="91">
        <v>2017</v>
      </c>
    </row>
    <row r="826" spans="2:8" ht="45" customHeight="1" thickBot="1" x14ac:dyDescent="0.3">
      <c r="B826" s="80">
        <v>819</v>
      </c>
      <c r="C826" s="63" t="s">
        <v>7779</v>
      </c>
      <c r="D826" s="6" t="s">
        <v>42</v>
      </c>
      <c r="E826" s="6" t="s">
        <v>2239</v>
      </c>
      <c r="F826" s="6" t="s">
        <v>2240</v>
      </c>
      <c r="G826" s="6" t="s">
        <v>2241</v>
      </c>
      <c r="H826" s="91">
        <v>2017</v>
      </c>
    </row>
    <row r="827" spans="2:8" ht="45" customHeight="1" thickBot="1" x14ac:dyDescent="0.3">
      <c r="B827" s="80">
        <v>820</v>
      </c>
      <c r="C827" s="63" t="s">
        <v>7779</v>
      </c>
      <c r="D827" s="6" t="s">
        <v>8</v>
      </c>
      <c r="E827" s="6" t="s">
        <v>2242</v>
      </c>
      <c r="F827" s="6" t="s">
        <v>2243</v>
      </c>
      <c r="G827" s="6" t="s">
        <v>2244</v>
      </c>
      <c r="H827" s="91">
        <v>2017</v>
      </c>
    </row>
    <row r="828" spans="2:8" ht="45" customHeight="1" thickBot="1" x14ac:dyDescent="0.3">
      <c r="B828" s="80">
        <v>821</v>
      </c>
      <c r="C828" s="63" t="s">
        <v>7779</v>
      </c>
      <c r="D828" s="6" t="s">
        <v>8</v>
      </c>
      <c r="E828" s="5" t="s">
        <v>2245</v>
      </c>
      <c r="F828" s="10" t="s">
        <v>2246</v>
      </c>
      <c r="G828" s="5" t="s">
        <v>202</v>
      </c>
      <c r="H828" s="90">
        <v>2017</v>
      </c>
    </row>
    <row r="829" spans="2:8" ht="45" customHeight="1" thickBot="1" x14ac:dyDescent="0.3">
      <c r="B829" s="80">
        <v>822</v>
      </c>
      <c r="C829" s="63" t="s">
        <v>7779</v>
      </c>
      <c r="D829" s="3" t="s">
        <v>42</v>
      </c>
      <c r="E829" s="3" t="s">
        <v>2247</v>
      </c>
      <c r="F829" s="3" t="s">
        <v>2248</v>
      </c>
      <c r="G829" s="3" t="s">
        <v>1655</v>
      </c>
      <c r="H829" s="81">
        <v>2017</v>
      </c>
    </row>
    <row r="830" spans="2:8" ht="45" customHeight="1" thickBot="1" x14ac:dyDescent="0.3">
      <c r="B830" s="80">
        <v>823</v>
      </c>
      <c r="C830" s="63" t="s">
        <v>7779</v>
      </c>
      <c r="D830" s="3" t="s">
        <v>8</v>
      </c>
      <c r="E830" s="3" t="s">
        <v>2249</v>
      </c>
      <c r="F830" s="3" t="s">
        <v>2250</v>
      </c>
      <c r="G830" s="3" t="s">
        <v>2251</v>
      </c>
      <c r="H830" s="81">
        <v>2017</v>
      </c>
    </row>
    <row r="831" spans="2:8" ht="45" customHeight="1" thickBot="1" x14ac:dyDescent="0.3">
      <c r="B831" s="80">
        <v>824</v>
      </c>
      <c r="C831" s="63" t="s">
        <v>7779</v>
      </c>
      <c r="D831" s="3" t="s">
        <v>42</v>
      </c>
      <c r="E831" s="3" t="s">
        <v>2221</v>
      </c>
      <c r="F831" s="3" t="s">
        <v>2222</v>
      </c>
      <c r="G831" s="3" t="s">
        <v>873</v>
      </c>
      <c r="H831" s="81">
        <v>2017</v>
      </c>
    </row>
    <row r="832" spans="2:8" ht="45" customHeight="1" thickBot="1" x14ac:dyDescent="0.3">
      <c r="B832" s="80">
        <v>825</v>
      </c>
      <c r="C832" s="63" t="s">
        <v>7779</v>
      </c>
      <c r="D832" s="3" t="s">
        <v>8</v>
      </c>
      <c r="E832" s="3" t="s">
        <v>2252</v>
      </c>
      <c r="F832" s="3" t="s">
        <v>2253</v>
      </c>
      <c r="G832" s="3" t="s">
        <v>2254</v>
      </c>
      <c r="H832" s="81">
        <v>2017</v>
      </c>
    </row>
    <row r="833" spans="2:8" s="61" customFormat="1" ht="45" customHeight="1" thickBot="1" x14ac:dyDescent="0.3">
      <c r="B833" s="80">
        <v>826</v>
      </c>
      <c r="C833" s="63" t="s">
        <v>7779</v>
      </c>
      <c r="D833" s="3" t="s">
        <v>42</v>
      </c>
      <c r="E833" s="3" t="s">
        <v>2255</v>
      </c>
      <c r="F833" s="3" t="s">
        <v>2256</v>
      </c>
      <c r="G833" s="3" t="s">
        <v>2257</v>
      </c>
      <c r="H833" s="81">
        <v>2017</v>
      </c>
    </row>
    <row r="834" spans="2:8" ht="45" customHeight="1" thickBot="1" x14ac:dyDescent="0.3">
      <c r="B834" s="80">
        <v>827</v>
      </c>
      <c r="C834" s="63" t="s">
        <v>7779</v>
      </c>
      <c r="D834" s="3" t="s">
        <v>42</v>
      </c>
      <c r="E834" s="3" t="s">
        <v>2258</v>
      </c>
      <c r="F834" s="3" t="s">
        <v>2259</v>
      </c>
      <c r="G834" s="3" t="s">
        <v>2260</v>
      </c>
      <c r="H834" s="81">
        <v>2017</v>
      </c>
    </row>
    <row r="835" spans="2:8" ht="45" customHeight="1" thickBot="1" x14ac:dyDescent="0.3">
      <c r="B835" s="80">
        <v>828</v>
      </c>
      <c r="C835" s="63" t="s">
        <v>7779</v>
      </c>
      <c r="D835" s="3" t="s">
        <v>42</v>
      </c>
      <c r="E835" s="3" t="s">
        <v>2261</v>
      </c>
      <c r="F835" s="3" t="s">
        <v>2262</v>
      </c>
      <c r="G835" s="3" t="s">
        <v>2263</v>
      </c>
      <c r="H835" s="81">
        <v>2017</v>
      </c>
    </row>
    <row r="836" spans="2:8" ht="45" customHeight="1" thickBot="1" x14ac:dyDescent="0.3">
      <c r="B836" s="80">
        <v>829</v>
      </c>
      <c r="C836" s="63" t="s">
        <v>7779</v>
      </c>
      <c r="D836" s="3" t="s">
        <v>8</v>
      </c>
      <c r="E836" s="3" t="s">
        <v>2264</v>
      </c>
      <c r="F836" s="3" t="s">
        <v>2265</v>
      </c>
      <c r="G836" s="3" t="s">
        <v>2266</v>
      </c>
      <c r="H836" s="81">
        <v>2017</v>
      </c>
    </row>
    <row r="837" spans="2:8" ht="45" customHeight="1" thickBot="1" x14ac:dyDescent="0.3">
      <c r="B837" s="80">
        <v>830</v>
      </c>
      <c r="C837" s="63" t="s">
        <v>7779</v>
      </c>
      <c r="D837" s="3" t="s">
        <v>8</v>
      </c>
      <c r="E837" s="3" t="s">
        <v>2267</v>
      </c>
      <c r="F837" s="3" t="s">
        <v>2268</v>
      </c>
      <c r="G837" s="3" t="s">
        <v>2269</v>
      </c>
      <c r="H837" s="81">
        <v>2017</v>
      </c>
    </row>
    <row r="838" spans="2:8" ht="45" customHeight="1" thickBot="1" x14ac:dyDescent="0.3">
      <c r="B838" s="80">
        <v>831</v>
      </c>
      <c r="C838" s="63" t="s">
        <v>7779</v>
      </c>
      <c r="D838" s="3" t="s">
        <v>8</v>
      </c>
      <c r="E838" s="3" t="s">
        <v>2270</v>
      </c>
      <c r="F838" s="3" t="s">
        <v>2271</v>
      </c>
      <c r="G838" s="3" t="s">
        <v>2272</v>
      </c>
      <c r="H838" s="81">
        <v>2017</v>
      </c>
    </row>
    <row r="839" spans="2:8" ht="45" customHeight="1" thickBot="1" x14ac:dyDescent="0.3">
      <c r="B839" s="80">
        <v>832</v>
      </c>
      <c r="C839" s="63" t="s">
        <v>7779</v>
      </c>
      <c r="D839" s="3" t="s">
        <v>8</v>
      </c>
      <c r="E839" s="3" t="s">
        <v>2273</v>
      </c>
      <c r="F839" s="3" t="s">
        <v>2274</v>
      </c>
      <c r="G839" s="3" t="s">
        <v>2275</v>
      </c>
      <c r="H839" s="81">
        <v>2017</v>
      </c>
    </row>
    <row r="840" spans="2:8" ht="45" customHeight="1" thickBot="1" x14ac:dyDescent="0.3">
      <c r="B840" s="80">
        <v>833</v>
      </c>
      <c r="C840" s="63" t="s">
        <v>7779</v>
      </c>
      <c r="D840" s="3" t="s">
        <v>42</v>
      </c>
      <c r="E840" s="3" t="s">
        <v>2276</v>
      </c>
      <c r="F840" s="3" t="s">
        <v>2277</v>
      </c>
      <c r="G840" s="3" t="s">
        <v>2278</v>
      </c>
      <c r="H840" s="81">
        <v>2017</v>
      </c>
    </row>
    <row r="841" spans="2:8" ht="45" customHeight="1" thickBot="1" x14ac:dyDescent="0.3">
      <c r="B841" s="80">
        <v>834</v>
      </c>
      <c r="C841" s="63" t="s">
        <v>7779</v>
      </c>
      <c r="D841" s="3" t="s">
        <v>8</v>
      </c>
      <c r="E841" s="3" t="s">
        <v>2279</v>
      </c>
      <c r="F841" s="3" t="s">
        <v>2280</v>
      </c>
      <c r="G841" s="3" t="s">
        <v>364</v>
      </c>
      <c r="H841" s="81">
        <v>2017</v>
      </c>
    </row>
    <row r="842" spans="2:8" ht="45" customHeight="1" thickBot="1" x14ac:dyDescent="0.3">
      <c r="B842" s="80">
        <v>835</v>
      </c>
      <c r="C842" s="63" t="s">
        <v>7779</v>
      </c>
      <c r="D842" s="3" t="s">
        <v>8</v>
      </c>
      <c r="E842" s="3" t="s">
        <v>2281</v>
      </c>
      <c r="F842" s="3" t="s">
        <v>2282</v>
      </c>
      <c r="G842" s="3" t="s">
        <v>364</v>
      </c>
      <c r="H842" s="81">
        <v>2017</v>
      </c>
    </row>
    <row r="843" spans="2:8" ht="45" customHeight="1" thickBot="1" x14ac:dyDescent="0.3">
      <c r="B843" s="80">
        <v>836</v>
      </c>
      <c r="C843" s="63" t="s">
        <v>7779</v>
      </c>
      <c r="D843" s="3" t="s">
        <v>8</v>
      </c>
      <c r="E843" s="3" t="s">
        <v>2283</v>
      </c>
      <c r="F843" s="3" t="s">
        <v>2284</v>
      </c>
      <c r="G843" s="3" t="s">
        <v>2285</v>
      </c>
      <c r="H843" s="81">
        <v>2017</v>
      </c>
    </row>
    <row r="844" spans="2:8" ht="45" customHeight="1" thickBot="1" x14ac:dyDescent="0.3">
      <c r="B844" s="80">
        <v>837</v>
      </c>
      <c r="C844" s="63" t="s">
        <v>7779</v>
      </c>
      <c r="D844" s="3" t="s">
        <v>42</v>
      </c>
      <c r="E844" s="3" t="s">
        <v>2286</v>
      </c>
      <c r="F844" s="3" t="s">
        <v>2287</v>
      </c>
      <c r="G844" s="3" t="s">
        <v>2288</v>
      </c>
      <c r="H844" s="81">
        <v>2017</v>
      </c>
    </row>
    <row r="845" spans="2:8" ht="45" customHeight="1" thickBot="1" x14ac:dyDescent="0.3">
      <c r="B845" s="80">
        <v>838</v>
      </c>
      <c r="C845" s="63" t="s">
        <v>7779</v>
      </c>
      <c r="D845" s="3" t="s">
        <v>8</v>
      </c>
      <c r="E845" s="3" t="s">
        <v>2289</v>
      </c>
      <c r="F845" s="3" t="s">
        <v>2290</v>
      </c>
      <c r="G845" s="3" t="s">
        <v>2291</v>
      </c>
      <c r="H845" s="81">
        <v>2017</v>
      </c>
    </row>
    <row r="846" spans="2:8" ht="45" customHeight="1" thickBot="1" x14ac:dyDescent="0.3">
      <c r="B846" s="80">
        <v>839</v>
      </c>
      <c r="C846" s="63" t="s">
        <v>7779</v>
      </c>
      <c r="D846" s="3" t="s">
        <v>8</v>
      </c>
      <c r="E846" s="3" t="s">
        <v>2292</v>
      </c>
      <c r="F846" s="3" t="s">
        <v>2293</v>
      </c>
      <c r="G846" s="3" t="s">
        <v>2294</v>
      </c>
      <c r="H846" s="81">
        <v>2017</v>
      </c>
    </row>
    <row r="847" spans="2:8" ht="45" customHeight="1" thickBot="1" x14ac:dyDescent="0.3">
      <c r="B847" s="80">
        <v>840</v>
      </c>
      <c r="C847" s="63" t="s">
        <v>7779</v>
      </c>
      <c r="D847" s="3" t="s">
        <v>8</v>
      </c>
      <c r="E847" s="3" t="s">
        <v>2295</v>
      </c>
      <c r="F847" s="3" t="s">
        <v>2296</v>
      </c>
      <c r="G847" s="3" t="s">
        <v>2297</v>
      </c>
      <c r="H847" s="81">
        <v>2017</v>
      </c>
    </row>
    <row r="848" spans="2:8" ht="45" customHeight="1" thickBot="1" x14ac:dyDescent="0.3">
      <c r="B848" s="80">
        <v>841</v>
      </c>
      <c r="C848" s="63" t="s">
        <v>7779</v>
      </c>
      <c r="D848" s="3" t="s">
        <v>8</v>
      </c>
      <c r="E848" s="3" t="s">
        <v>2298</v>
      </c>
      <c r="F848" s="3" t="s">
        <v>2299</v>
      </c>
      <c r="G848" s="3" t="s">
        <v>2297</v>
      </c>
      <c r="H848" s="81">
        <v>2017</v>
      </c>
    </row>
    <row r="849" spans="2:8" ht="45" customHeight="1" thickBot="1" x14ac:dyDescent="0.3">
      <c r="B849" s="80">
        <v>842</v>
      </c>
      <c r="C849" s="63" t="s">
        <v>7779</v>
      </c>
      <c r="D849" s="3" t="s">
        <v>8</v>
      </c>
      <c r="E849" s="3" t="s">
        <v>2300</v>
      </c>
      <c r="F849" s="3" t="s">
        <v>2301</v>
      </c>
      <c r="G849" s="3" t="s">
        <v>2297</v>
      </c>
      <c r="H849" s="81">
        <v>2017</v>
      </c>
    </row>
    <row r="850" spans="2:8" ht="45" customHeight="1" thickBot="1" x14ac:dyDescent="0.3">
      <c r="B850" s="80">
        <v>843</v>
      </c>
      <c r="C850" s="63" t="s">
        <v>7779</v>
      </c>
      <c r="D850" s="3" t="s">
        <v>42</v>
      </c>
      <c r="E850" s="3" t="s">
        <v>2302</v>
      </c>
      <c r="F850" s="3" t="s">
        <v>2303</v>
      </c>
      <c r="G850" s="3" t="s">
        <v>2304</v>
      </c>
      <c r="H850" s="81">
        <v>2017</v>
      </c>
    </row>
    <row r="851" spans="2:8" ht="45" customHeight="1" thickBot="1" x14ac:dyDescent="0.3">
      <c r="B851" s="80">
        <v>844</v>
      </c>
      <c r="C851" s="63" t="s">
        <v>7779</v>
      </c>
      <c r="D851" s="3" t="s">
        <v>42</v>
      </c>
      <c r="E851" s="3" t="s">
        <v>2305</v>
      </c>
      <c r="F851" s="3" t="s">
        <v>2306</v>
      </c>
      <c r="G851" s="3" t="s">
        <v>2307</v>
      </c>
      <c r="H851" s="81">
        <v>2017</v>
      </c>
    </row>
    <row r="852" spans="2:8" ht="45" customHeight="1" thickBot="1" x14ac:dyDescent="0.3">
      <c r="B852" s="80">
        <v>845</v>
      </c>
      <c r="C852" s="63" t="s">
        <v>7779</v>
      </c>
      <c r="D852" s="3" t="s">
        <v>8</v>
      </c>
      <c r="E852" s="3" t="s">
        <v>2308</v>
      </c>
      <c r="F852" s="3" t="s">
        <v>2309</v>
      </c>
      <c r="G852" s="3" t="s">
        <v>2310</v>
      </c>
      <c r="H852" s="81">
        <v>2017</v>
      </c>
    </row>
    <row r="853" spans="2:8" ht="45" customHeight="1" thickBot="1" x14ac:dyDescent="0.3">
      <c r="B853" s="80">
        <v>846</v>
      </c>
      <c r="C853" s="63" t="s">
        <v>7779</v>
      </c>
      <c r="D853" s="3" t="s">
        <v>42</v>
      </c>
      <c r="E853" s="3" t="s">
        <v>2311</v>
      </c>
      <c r="F853" s="3" t="s">
        <v>2312</v>
      </c>
      <c r="G853" s="3" t="s">
        <v>2313</v>
      </c>
      <c r="H853" s="81">
        <v>2017</v>
      </c>
    </row>
    <row r="854" spans="2:8" ht="45" customHeight="1" thickBot="1" x14ac:dyDescent="0.3">
      <c r="B854" s="80">
        <v>847</v>
      </c>
      <c r="C854" s="63" t="s">
        <v>7779</v>
      </c>
      <c r="D854" s="3" t="s">
        <v>42</v>
      </c>
      <c r="E854" s="3" t="s">
        <v>2314</v>
      </c>
      <c r="F854" s="3" t="s">
        <v>2315</v>
      </c>
      <c r="G854" s="3" t="s">
        <v>2316</v>
      </c>
      <c r="H854" s="81">
        <v>2017</v>
      </c>
    </row>
    <row r="855" spans="2:8" ht="45" customHeight="1" thickBot="1" x14ac:dyDescent="0.3">
      <c r="B855" s="80">
        <v>848</v>
      </c>
      <c r="C855" s="63" t="s">
        <v>7779</v>
      </c>
      <c r="D855" s="3" t="s">
        <v>42</v>
      </c>
      <c r="E855" s="3" t="s">
        <v>2317</v>
      </c>
      <c r="F855" s="3" t="s">
        <v>2318</v>
      </c>
      <c r="G855" s="3" t="s">
        <v>1715</v>
      </c>
      <c r="H855" s="81">
        <v>2017</v>
      </c>
    </row>
    <row r="856" spans="2:8" ht="45" customHeight="1" thickBot="1" x14ac:dyDescent="0.3">
      <c r="B856" s="80">
        <v>849</v>
      </c>
      <c r="C856" s="63" t="s">
        <v>7779</v>
      </c>
      <c r="D856" s="3" t="s">
        <v>42</v>
      </c>
      <c r="E856" s="3" t="s">
        <v>2319</v>
      </c>
      <c r="F856" s="3" t="s">
        <v>2320</v>
      </c>
      <c r="G856" s="3" t="s">
        <v>391</v>
      </c>
      <c r="H856" s="81">
        <v>2017</v>
      </c>
    </row>
    <row r="857" spans="2:8" ht="45" customHeight="1" thickBot="1" x14ac:dyDescent="0.3">
      <c r="B857" s="80">
        <v>850</v>
      </c>
      <c r="C857" s="63" t="s">
        <v>7779</v>
      </c>
      <c r="D857" s="3" t="s">
        <v>42</v>
      </c>
      <c r="E857" s="3" t="s">
        <v>2321</v>
      </c>
      <c r="F857" s="3" t="s">
        <v>2322</v>
      </c>
      <c r="G857" s="3" t="s">
        <v>2323</v>
      </c>
      <c r="H857" s="81">
        <v>2017</v>
      </c>
    </row>
    <row r="858" spans="2:8" ht="45" customHeight="1" thickBot="1" x14ac:dyDescent="0.3">
      <c r="B858" s="80">
        <v>851</v>
      </c>
      <c r="C858" s="63" t="s">
        <v>7815</v>
      </c>
      <c r="D858" s="3" t="s">
        <v>42</v>
      </c>
      <c r="E858" s="3" t="s">
        <v>2324</v>
      </c>
      <c r="F858" s="3" t="s">
        <v>2325</v>
      </c>
      <c r="G858" s="3" t="s">
        <v>2326</v>
      </c>
      <c r="H858" s="81">
        <v>2017</v>
      </c>
    </row>
    <row r="859" spans="2:8" ht="45" customHeight="1" thickBot="1" x14ac:dyDescent="0.3">
      <c r="B859" s="80">
        <v>852</v>
      </c>
      <c r="C859" s="63" t="s">
        <v>7779</v>
      </c>
      <c r="D859" s="3" t="s">
        <v>8</v>
      </c>
      <c r="E859" s="3" t="s">
        <v>2333</v>
      </c>
      <c r="F859" s="3" t="s">
        <v>2334</v>
      </c>
      <c r="G859" s="3" t="s">
        <v>370</v>
      </c>
      <c r="H859" s="81">
        <v>2017</v>
      </c>
    </row>
    <row r="860" spans="2:8" ht="45" customHeight="1" thickBot="1" x14ac:dyDescent="0.3">
      <c r="B860" s="80">
        <v>853</v>
      </c>
      <c r="C860" s="63" t="s">
        <v>7779</v>
      </c>
      <c r="D860" s="3" t="s">
        <v>8</v>
      </c>
      <c r="E860" s="3" t="s">
        <v>2335</v>
      </c>
      <c r="F860" s="3" t="s">
        <v>2336</v>
      </c>
      <c r="G860" s="3" t="s">
        <v>2337</v>
      </c>
      <c r="H860" s="81">
        <v>2017</v>
      </c>
    </row>
    <row r="861" spans="2:8" ht="45" customHeight="1" thickBot="1" x14ac:dyDescent="0.3">
      <c r="B861" s="80">
        <v>854</v>
      </c>
      <c r="C861" s="63" t="s">
        <v>7779</v>
      </c>
      <c r="D861" s="3" t="s">
        <v>8</v>
      </c>
      <c r="E861" s="3" t="s">
        <v>2338</v>
      </c>
      <c r="F861" s="3" t="s">
        <v>2339</v>
      </c>
      <c r="G861" s="3" t="s">
        <v>2340</v>
      </c>
      <c r="H861" s="81">
        <v>2017</v>
      </c>
    </row>
    <row r="862" spans="2:8" ht="45" customHeight="1" thickBot="1" x14ac:dyDescent="0.3">
      <c r="B862" s="80">
        <v>855</v>
      </c>
      <c r="C862" s="63" t="s">
        <v>7779</v>
      </c>
      <c r="D862" s="3" t="s">
        <v>8</v>
      </c>
      <c r="E862" s="3" t="s">
        <v>2341</v>
      </c>
      <c r="F862" s="3" t="s">
        <v>2342</v>
      </c>
      <c r="G862" s="3" t="s">
        <v>2343</v>
      </c>
      <c r="H862" s="81">
        <v>2017</v>
      </c>
    </row>
    <row r="863" spans="2:8" ht="45" customHeight="1" thickBot="1" x14ac:dyDescent="0.3">
      <c r="B863" s="80">
        <v>856</v>
      </c>
      <c r="C863" s="63" t="s">
        <v>7779</v>
      </c>
      <c r="D863" s="3" t="s">
        <v>8</v>
      </c>
      <c r="E863" s="3" t="s">
        <v>2344</v>
      </c>
      <c r="F863" s="3" t="s">
        <v>2345</v>
      </c>
      <c r="G863" s="3" t="s">
        <v>370</v>
      </c>
      <c r="H863" s="81">
        <v>2017</v>
      </c>
    </row>
    <row r="864" spans="2:8" ht="45" customHeight="1" thickBot="1" x14ac:dyDescent="0.3">
      <c r="B864" s="80">
        <v>857</v>
      </c>
      <c r="C864" s="63" t="s">
        <v>7779</v>
      </c>
      <c r="D864" s="3" t="s">
        <v>8</v>
      </c>
      <c r="E864" s="3" t="s">
        <v>2346</v>
      </c>
      <c r="F864" s="3" t="s">
        <v>1742</v>
      </c>
      <c r="G864" s="3" t="s">
        <v>2347</v>
      </c>
      <c r="H864" s="81">
        <v>2017</v>
      </c>
    </row>
    <row r="865" spans="2:8" ht="45" customHeight="1" thickBot="1" x14ac:dyDescent="0.3">
      <c r="B865" s="80">
        <v>858</v>
      </c>
      <c r="C865" s="63" t="s">
        <v>7779</v>
      </c>
      <c r="D865" s="3" t="s">
        <v>8</v>
      </c>
      <c r="E865" s="3" t="s">
        <v>2348</v>
      </c>
      <c r="F865" s="3" t="s">
        <v>1748</v>
      </c>
      <c r="G865" s="3" t="s">
        <v>2349</v>
      </c>
      <c r="H865" s="81">
        <v>2017</v>
      </c>
    </row>
    <row r="866" spans="2:8" ht="45" customHeight="1" thickBot="1" x14ac:dyDescent="0.3">
      <c r="B866" s="80">
        <v>859</v>
      </c>
      <c r="C866" s="63" t="s">
        <v>7779</v>
      </c>
      <c r="D866" s="3" t="s">
        <v>365</v>
      </c>
      <c r="E866" s="3" t="s">
        <v>2350</v>
      </c>
      <c r="F866" s="3" t="s">
        <v>2351</v>
      </c>
      <c r="G866" s="3" t="s">
        <v>2352</v>
      </c>
      <c r="H866" s="81">
        <v>2017</v>
      </c>
    </row>
    <row r="867" spans="2:8" ht="45" customHeight="1" thickBot="1" x14ac:dyDescent="0.3">
      <c r="B867" s="80">
        <v>860</v>
      </c>
      <c r="C867" s="63" t="s">
        <v>7779</v>
      </c>
      <c r="D867" s="3" t="s">
        <v>8</v>
      </c>
      <c r="E867" s="3" t="s">
        <v>2353</v>
      </c>
      <c r="F867" s="3" t="s">
        <v>2354</v>
      </c>
      <c r="G867" s="3" t="s">
        <v>1186</v>
      </c>
      <c r="H867" s="81">
        <v>2017</v>
      </c>
    </row>
    <row r="868" spans="2:8" ht="45" customHeight="1" thickBot="1" x14ac:dyDescent="0.3">
      <c r="B868" s="80">
        <v>861</v>
      </c>
      <c r="C868" s="63" t="s">
        <v>7779</v>
      </c>
      <c r="D868" s="3" t="s">
        <v>42</v>
      </c>
      <c r="E868" s="3" t="s">
        <v>2355</v>
      </c>
      <c r="F868" s="3" t="s">
        <v>2356</v>
      </c>
      <c r="G868" s="3" t="s">
        <v>2357</v>
      </c>
      <c r="H868" s="81">
        <v>2017</v>
      </c>
    </row>
    <row r="869" spans="2:8" ht="45" customHeight="1" thickBot="1" x14ac:dyDescent="0.3">
      <c r="B869" s="80">
        <v>862</v>
      </c>
      <c r="C869" s="63" t="s">
        <v>7779</v>
      </c>
      <c r="D869" s="3" t="s">
        <v>42</v>
      </c>
      <c r="E869" s="3" t="s">
        <v>2358</v>
      </c>
      <c r="F869" s="3" t="s">
        <v>2359</v>
      </c>
      <c r="G869" s="3" t="s">
        <v>2360</v>
      </c>
      <c r="H869" s="81">
        <v>2017</v>
      </c>
    </row>
    <row r="870" spans="2:8" ht="45" customHeight="1" thickBot="1" x14ac:dyDescent="0.3">
      <c r="B870" s="80">
        <v>863</v>
      </c>
      <c r="C870" s="63" t="s">
        <v>7779</v>
      </c>
      <c r="D870" s="3" t="s">
        <v>8</v>
      </c>
      <c r="E870" s="3" t="s">
        <v>1724</v>
      </c>
      <c r="F870" s="3" t="s">
        <v>1725</v>
      </c>
      <c r="G870" s="3" t="s">
        <v>1726</v>
      </c>
      <c r="H870" s="81">
        <v>2017</v>
      </c>
    </row>
    <row r="871" spans="2:8" ht="45" customHeight="1" thickBot="1" x14ac:dyDescent="0.3">
      <c r="B871" s="80">
        <v>864</v>
      </c>
      <c r="C871" s="63" t="s">
        <v>7779</v>
      </c>
      <c r="D871" s="3" t="s">
        <v>8</v>
      </c>
      <c r="E871" s="3" t="s">
        <v>1722</v>
      </c>
      <c r="F871" s="3" t="s">
        <v>1723</v>
      </c>
      <c r="G871" s="3" t="s">
        <v>370</v>
      </c>
      <c r="H871" s="81">
        <v>2017</v>
      </c>
    </row>
    <row r="872" spans="2:8" ht="45" customHeight="1" thickBot="1" x14ac:dyDescent="0.3">
      <c r="B872" s="80">
        <v>865</v>
      </c>
      <c r="C872" s="63" t="s">
        <v>7779</v>
      </c>
      <c r="D872" s="3" t="s">
        <v>8</v>
      </c>
      <c r="E872" s="3" t="s">
        <v>2361</v>
      </c>
      <c r="F872" s="3" t="s">
        <v>2362</v>
      </c>
      <c r="G872" s="3" t="s">
        <v>2363</v>
      </c>
      <c r="H872" s="81">
        <v>2017</v>
      </c>
    </row>
    <row r="873" spans="2:8" ht="45" customHeight="1" thickBot="1" x14ac:dyDescent="0.3">
      <c r="B873" s="80">
        <v>866</v>
      </c>
      <c r="C873" s="63" t="s">
        <v>7779</v>
      </c>
      <c r="D873" s="3" t="s">
        <v>8</v>
      </c>
      <c r="E873" s="3" t="s">
        <v>2364</v>
      </c>
      <c r="F873" s="3" t="s">
        <v>2365</v>
      </c>
      <c r="G873" s="3" t="s">
        <v>51</v>
      </c>
      <c r="H873" s="81">
        <v>2017</v>
      </c>
    </row>
    <row r="874" spans="2:8" ht="45" customHeight="1" thickBot="1" x14ac:dyDescent="0.3">
      <c r="B874" s="80">
        <v>867</v>
      </c>
      <c r="C874" s="63" t="s">
        <v>7779</v>
      </c>
      <c r="D874" s="3" t="s">
        <v>8</v>
      </c>
      <c r="E874" s="3" t="s">
        <v>2366</v>
      </c>
      <c r="F874" s="3" t="s">
        <v>2367</v>
      </c>
      <c r="G874" s="3" t="s">
        <v>2368</v>
      </c>
      <c r="H874" s="81">
        <v>2017</v>
      </c>
    </row>
    <row r="875" spans="2:8" ht="45" customHeight="1" thickBot="1" x14ac:dyDescent="0.3">
      <c r="B875" s="80">
        <v>868</v>
      </c>
      <c r="C875" s="63" t="s">
        <v>7779</v>
      </c>
      <c r="D875" s="3" t="s">
        <v>42</v>
      </c>
      <c r="E875" s="3" t="s">
        <v>2369</v>
      </c>
      <c r="F875" s="3" t="s">
        <v>2370</v>
      </c>
      <c r="G875" s="3" t="s">
        <v>2371</v>
      </c>
      <c r="H875" s="81">
        <v>2017</v>
      </c>
    </row>
    <row r="876" spans="2:8" ht="45" customHeight="1" thickBot="1" x14ac:dyDescent="0.3">
      <c r="B876" s="80">
        <v>869</v>
      </c>
      <c r="C876" s="63" t="s">
        <v>7774</v>
      </c>
      <c r="D876" s="3" t="s">
        <v>42</v>
      </c>
      <c r="E876" s="3" t="s">
        <v>2372</v>
      </c>
      <c r="F876" s="3" t="s">
        <v>2373</v>
      </c>
      <c r="G876" s="3" t="s">
        <v>2374</v>
      </c>
      <c r="H876" s="81">
        <v>2017</v>
      </c>
    </row>
    <row r="877" spans="2:8" ht="45" customHeight="1" thickBot="1" x14ac:dyDescent="0.3">
      <c r="B877" s="80">
        <v>870</v>
      </c>
      <c r="C877" s="63" t="s">
        <v>7769</v>
      </c>
      <c r="D877" s="3" t="s">
        <v>42</v>
      </c>
      <c r="E877" s="3" t="s">
        <v>2375</v>
      </c>
      <c r="F877" s="3" t="s">
        <v>2376</v>
      </c>
      <c r="G877" s="3" t="s">
        <v>1754</v>
      </c>
      <c r="H877" s="81">
        <v>2017</v>
      </c>
    </row>
    <row r="878" spans="2:8" ht="45" customHeight="1" thickBot="1" x14ac:dyDescent="0.3">
      <c r="B878" s="80">
        <v>871</v>
      </c>
      <c r="C878" s="63" t="s">
        <v>7775</v>
      </c>
      <c r="D878" s="3" t="s">
        <v>42</v>
      </c>
      <c r="E878" s="3" t="s">
        <v>2377</v>
      </c>
      <c r="F878" s="3" t="s">
        <v>2378</v>
      </c>
      <c r="G878" s="3" t="s">
        <v>2379</v>
      </c>
      <c r="H878" s="81">
        <v>2017</v>
      </c>
    </row>
    <row r="879" spans="2:8" ht="45" customHeight="1" thickBot="1" x14ac:dyDescent="0.3">
      <c r="B879" s="80">
        <v>872</v>
      </c>
      <c r="C879" s="63" t="s">
        <v>7779</v>
      </c>
      <c r="D879" s="3" t="s">
        <v>42</v>
      </c>
      <c r="E879" s="3" t="s">
        <v>2380</v>
      </c>
      <c r="F879" s="3" t="s">
        <v>1254</v>
      </c>
      <c r="G879" s="3" t="s">
        <v>2381</v>
      </c>
      <c r="H879" s="81">
        <v>2017</v>
      </c>
    </row>
    <row r="880" spans="2:8" ht="45" customHeight="1" thickBot="1" x14ac:dyDescent="0.3">
      <c r="B880" s="80">
        <v>873</v>
      </c>
      <c r="C880" s="63" t="s">
        <v>7779</v>
      </c>
      <c r="D880" s="3" t="s">
        <v>42</v>
      </c>
      <c r="E880" s="3" t="s">
        <v>2382</v>
      </c>
      <c r="F880" s="3" t="s">
        <v>2383</v>
      </c>
      <c r="G880" s="3" t="s">
        <v>2384</v>
      </c>
      <c r="H880" s="81">
        <v>2017</v>
      </c>
    </row>
    <row r="881" spans="2:8" ht="45" customHeight="1" thickBot="1" x14ac:dyDescent="0.3">
      <c r="B881" s="80">
        <v>874</v>
      </c>
      <c r="C881" s="63" t="s">
        <v>7779</v>
      </c>
      <c r="D881" s="3" t="s">
        <v>42</v>
      </c>
      <c r="E881" s="3" t="s">
        <v>2385</v>
      </c>
      <c r="F881" s="3" t="s">
        <v>2386</v>
      </c>
      <c r="G881" s="3" t="s">
        <v>2387</v>
      </c>
      <c r="H881" s="81">
        <v>2017</v>
      </c>
    </row>
    <row r="882" spans="2:8" ht="45" customHeight="1" thickBot="1" x14ac:dyDescent="0.3">
      <c r="B882" s="80">
        <v>875</v>
      </c>
      <c r="C882" s="63" t="s">
        <v>7779</v>
      </c>
      <c r="D882" s="3" t="s">
        <v>8</v>
      </c>
      <c r="E882" s="3" t="s">
        <v>2388</v>
      </c>
      <c r="F882" s="3" t="s">
        <v>2389</v>
      </c>
      <c r="G882" s="3" t="s">
        <v>2390</v>
      </c>
      <c r="H882" s="81">
        <v>2017</v>
      </c>
    </row>
    <row r="883" spans="2:8" ht="45" customHeight="1" thickBot="1" x14ac:dyDescent="0.3">
      <c r="B883" s="80">
        <v>876</v>
      </c>
      <c r="C883" s="63" t="s">
        <v>7779</v>
      </c>
      <c r="D883" s="3" t="s">
        <v>8</v>
      </c>
      <c r="E883" s="3" t="s">
        <v>2391</v>
      </c>
      <c r="F883" s="3" t="s">
        <v>1254</v>
      </c>
      <c r="G883" s="3" t="s">
        <v>2392</v>
      </c>
      <c r="H883" s="81">
        <v>2017</v>
      </c>
    </row>
    <row r="884" spans="2:8" ht="45" customHeight="1" thickBot="1" x14ac:dyDescent="0.3">
      <c r="B884" s="80">
        <v>877</v>
      </c>
      <c r="C884" s="63" t="s">
        <v>7779</v>
      </c>
      <c r="D884" s="3" t="s">
        <v>8</v>
      </c>
      <c r="E884" s="3" t="s">
        <v>2393</v>
      </c>
      <c r="F884" s="3" t="s">
        <v>2394</v>
      </c>
      <c r="G884" s="3" t="s">
        <v>2395</v>
      </c>
      <c r="H884" s="81">
        <v>2017</v>
      </c>
    </row>
    <row r="885" spans="2:8" ht="45" customHeight="1" thickBot="1" x14ac:dyDescent="0.3">
      <c r="B885" s="80">
        <v>878</v>
      </c>
      <c r="C885" s="63" t="s">
        <v>7779</v>
      </c>
      <c r="D885" s="3" t="s">
        <v>42</v>
      </c>
      <c r="E885" s="3" t="s">
        <v>2396</v>
      </c>
      <c r="F885" s="3" t="s">
        <v>2397</v>
      </c>
      <c r="G885" s="3" t="s">
        <v>2398</v>
      </c>
      <c r="H885" s="81">
        <v>2017</v>
      </c>
    </row>
    <row r="886" spans="2:8" ht="45" customHeight="1" thickBot="1" x14ac:dyDescent="0.3">
      <c r="B886" s="80">
        <v>879</v>
      </c>
      <c r="C886" s="63" t="s">
        <v>7779</v>
      </c>
      <c r="D886" s="3" t="s">
        <v>42</v>
      </c>
      <c r="E886" s="3" t="s">
        <v>2399</v>
      </c>
      <c r="F886" s="3" t="s">
        <v>2400</v>
      </c>
      <c r="G886" s="3" t="s">
        <v>542</v>
      </c>
      <c r="H886" s="81">
        <v>2017</v>
      </c>
    </row>
    <row r="887" spans="2:8" ht="45" customHeight="1" thickBot="1" x14ac:dyDescent="0.3">
      <c r="B887" s="80">
        <v>880</v>
      </c>
      <c r="C887" s="63" t="s">
        <v>7779</v>
      </c>
      <c r="D887" s="3" t="s">
        <v>42</v>
      </c>
      <c r="E887" s="3" t="s">
        <v>2401</v>
      </c>
      <c r="F887" s="3" t="s">
        <v>2402</v>
      </c>
      <c r="G887" s="3" t="s">
        <v>571</v>
      </c>
      <c r="H887" s="81">
        <v>2017</v>
      </c>
    </row>
    <row r="888" spans="2:8" ht="45" customHeight="1" thickBot="1" x14ac:dyDescent="0.3">
      <c r="B888" s="80">
        <v>881</v>
      </c>
      <c r="C888" s="63" t="s">
        <v>7779</v>
      </c>
      <c r="D888" s="3" t="s">
        <v>42</v>
      </c>
      <c r="E888" s="3" t="s">
        <v>2403</v>
      </c>
      <c r="F888" s="3" t="s">
        <v>2404</v>
      </c>
      <c r="G888" s="3" t="s">
        <v>571</v>
      </c>
      <c r="H888" s="81">
        <v>2017</v>
      </c>
    </row>
    <row r="889" spans="2:8" ht="45" customHeight="1" thickBot="1" x14ac:dyDescent="0.3">
      <c r="B889" s="80">
        <v>882</v>
      </c>
      <c r="C889" s="63" t="s">
        <v>7779</v>
      </c>
      <c r="D889" s="3" t="s">
        <v>8</v>
      </c>
      <c r="E889" s="3" t="s">
        <v>2405</v>
      </c>
      <c r="F889" s="3" t="s">
        <v>2406</v>
      </c>
      <c r="G889" s="3" t="s">
        <v>2407</v>
      </c>
      <c r="H889" s="81">
        <v>2017</v>
      </c>
    </row>
    <row r="890" spans="2:8" ht="45" customHeight="1" thickBot="1" x14ac:dyDescent="0.3">
      <c r="B890" s="80">
        <v>883</v>
      </c>
      <c r="C890" s="63" t="s">
        <v>7779</v>
      </c>
      <c r="D890" s="3" t="s">
        <v>8</v>
      </c>
      <c r="E890" s="3" t="s">
        <v>2408</v>
      </c>
      <c r="F890" s="3" t="s">
        <v>2409</v>
      </c>
      <c r="G890" s="3" t="s">
        <v>2410</v>
      </c>
      <c r="H890" s="81">
        <v>2017</v>
      </c>
    </row>
    <row r="891" spans="2:8" ht="45" customHeight="1" thickBot="1" x14ac:dyDescent="0.3">
      <c r="B891" s="80">
        <v>884</v>
      </c>
      <c r="C891" s="63" t="s">
        <v>7779</v>
      </c>
      <c r="D891" s="3" t="s">
        <v>42</v>
      </c>
      <c r="E891" s="3" t="s">
        <v>2411</v>
      </c>
      <c r="F891" s="3" t="s">
        <v>2412</v>
      </c>
      <c r="G891" s="3" t="s">
        <v>1810</v>
      </c>
      <c r="H891" s="81">
        <v>2017</v>
      </c>
    </row>
    <row r="892" spans="2:8" ht="45" customHeight="1" thickBot="1" x14ac:dyDescent="0.3">
      <c r="B892" s="80">
        <v>885</v>
      </c>
      <c r="C892" s="63" t="s">
        <v>7779</v>
      </c>
      <c r="D892" s="3" t="s">
        <v>8</v>
      </c>
      <c r="E892" s="3" t="s">
        <v>2413</v>
      </c>
      <c r="F892" s="3" t="s">
        <v>2414</v>
      </c>
      <c r="G892" s="3" t="s">
        <v>2415</v>
      </c>
      <c r="H892" s="81">
        <v>2017</v>
      </c>
    </row>
    <row r="893" spans="2:8" ht="45" customHeight="1" thickBot="1" x14ac:dyDescent="0.3">
      <c r="B893" s="80">
        <v>886</v>
      </c>
      <c r="C893" s="63" t="s">
        <v>7779</v>
      </c>
      <c r="D893" s="3" t="s">
        <v>42</v>
      </c>
      <c r="E893" s="3" t="s">
        <v>2416</v>
      </c>
      <c r="F893" s="3" t="s">
        <v>2417</v>
      </c>
      <c r="G893" s="3" t="s">
        <v>2418</v>
      </c>
      <c r="H893" s="81">
        <v>2017</v>
      </c>
    </row>
    <row r="894" spans="2:8" ht="45" customHeight="1" thickBot="1" x14ac:dyDescent="0.3">
      <c r="B894" s="80">
        <v>887</v>
      </c>
      <c r="C894" s="63" t="s">
        <v>7779</v>
      </c>
      <c r="D894" s="3" t="s">
        <v>8</v>
      </c>
      <c r="E894" s="3" t="s">
        <v>2419</v>
      </c>
      <c r="F894" s="3" t="s">
        <v>2420</v>
      </c>
      <c r="G894" s="3" t="s">
        <v>2421</v>
      </c>
      <c r="H894" s="81">
        <v>2017</v>
      </c>
    </row>
    <row r="895" spans="2:8" ht="45" customHeight="1" thickBot="1" x14ac:dyDescent="0.3">
      <c r="B895" s="80">
        <v>888</v>
      </c>
      <c r="C895" s="63" t="s">
        <v>7779</v>
      </c>
      <c r="D895" s="3" t="s">
        <v>42</v>
      </c>
      <c r="E895" s="3" t="s">
        <v>2422</v>
      </c>
      <c r="F895" s="3" t="s">
        <v>1254</v>
      </c>
      <c r="G895" s="3" t="s">
        <v>2423</v>
      </c>
      <c r="H895" s="81">
        <v>2017</v>
      </c>
    </row>
    <row r="896" spans="2:8" ht="45" customHeight="1" thickBot="1" x14ac:dyDescent="0.3">
      <c r="B896" s="80">
        <v>889</v>
      </c>
      <c r="C896" s="63" t="s">
        <v>7779</v>
      </c>
      <c r="D896" s="3" t="s">
        <v>42</v>
      </c>
      <c r="E896" s="3" t="s">
        <v>2424</v>
      </c>
      <c r="F896" s="3" t="s">
        <v>2425</v>
      </c>
      <c r="G896" s="3" t="s">
        <v>559</v>
      </c>
      <c r="H896" s="81">
        <v>2017</v>
      </c>
    </row>
    <row r="897" spans="2:8" ht="45" customHeight="1" thickBot="1" x14ac:dyDescent="0.3">
      <c r="B897" s="80">
        <v>890</v>
      </c>
      <c r="C897" s="63" t="s">
        <v>7779</v>
      </c>
      <c r="D897" s="3" t="s">
        <v>42</v>
      </c>
      <c r="E897" s="3" t="s">
        <v>2426</v>
      </c>
      <c r="F897" s="3" t="s">
        <v>2427</v>
      </c>
      <c r="G897" s="3" t="s">
        <v>2428</v>
      </c>
      <c r="H897" s="81">
        <v>2017</v>
      </c>
    </row>
    <row r="898" spans="2:8" ht="45" customHeight="1" thickBot="1" x14ac:dyDescent="0.3">
      <c r="B898" s="80">
        <v>891</v>
      </c>
      <c r="C898" s="63" t="s">
        <v>7779</v>
      </c>
      <c r="D898" s="3" t="s">
        <v>8</v>
      </c>
      <c r="E898" s="3" t="s">
        <v>2429</v>
      </c>
      <c r="F898" s="3" t="s">
        <v>2427</v>
      </c>
      <c r="G898" s="3" t="s">
        <v>2430</v>
      </c>
      <c r="H898" s="81">
        <v>2017</v>
      </c>
    </row>
    <row r="899" spans="2:8" ht="45" customHeight="1" thickBot="1" x14ac:dyDescent="0.3">
      <c r="B899" s="80">
        <v>892</v>
      </c>
      <c r="C899" s="63" t="s">
        <v>7779</v>
      </c>
      <c r="D899" s="3" t="s">
        <v>42</v>
      </c>
      <c r="E899" s="3" t="s">
        <v>2431</v>
      </c>
      <c r="F899" s="3" t="s">
        <v>2432</v>
      </c>
      <c r="G899" s="3" t="s">
        <v>2418</v>
      </c>
      <c r="H899" s="81">
        <v>2017</v>
      </c>
    </row>
    <row r="900" spans="2:8" ht="45" customHeight="1" thickBot="1" x14ac:dyDescent="0.3">
      <c r="B900" s="80">
        <v>893</v>
      </c>
      <c r="C900" s="63" t="s">
        <v>7779</v>
      </c>
      <c r="D900" s="3" t="s">
        <v>42</v>
      </c>
      <c r="E900" s="3" t="s">
        <v>2433</v>
      </c>
      <c r="F900" s="3" t="s">
        <v>2434</v>
      </c>
      <c r="G900" s="3" t="s">
        <v>2418</v>
      </c>
      <c r="H900" s="81">
        <v>2017</v>
      </c>
    </row>
    <row r="901" spans="2:8" ht="45" customHeight="1" thickBot="1" x14ac:dyDescent="0.3">
      <c r="B901" s="80">
        <v>894</v>
      </c>
      <c r="C901" s="63" t="s">
        <v>7779</v>
      </c>
      <c r="D901" s="3" t="s">
        <v>8</v>
      </c>
      <c r="E901" s="3" t="s">
        <v>2435</v>
      </c>
      <c r="F901" s="3" t="s">
        <v>2427</v>
      </c>
      <c r="G901" s="3" t="s">
        <v>2436</v>
      </c>
      <c r="H901" s="81">
        <v>2017</v>
      </c>
    </row>
    <row r="902" spans="2:8" ht="45" customHeight="1" thickBot="1" x14ac:dyDescent="0.3">
      <c r="B902" s="80">
        <v>895</v>
      </c>
      <c r="C902" s="63" t="s">
        <v>7779</v>
      </c>
      <c r="D902" s="3" t="s">
        <v>8</v>
      </c>
      <c r="E902" s="3" t="s">
        <v>2437</v>
      </c>
      <c r="F902" s="3" t="s">
        <v>2438</v>
      </c>
      <c r="G902" s="3" t="s">
        <v>2439</v>
      </c>
      <c r="H902" s="81">
        <v>2017</v>
      </c>
    </row>
    <row r="903" spans="2:8" ht="45" customHeight="1" thickBot="1" x14ac:dyDescent="0.3">
      <c r="B903" s="80">
        <v>896</v>
      </c>
      <c r="C903" s="63" t="s">
        <v>7779</v>
      </c>
      <c r="D903" s="3" t="s">
        <v>8</v>
      </c>
      <c r="E903" s="3" t="s">
        <v>2440</v>
      </c>
      <c r="F903" s="3" t="s">
        <v>2441</v>
      </c>
      <c r="G903" s="3" t="s">
        <v>2442</v>
      </c>
      <c r="H903" s="81">
        <v>2017</v>
      </c>
    </row>
    <row r="904" spans="2:8" ht="45" customHeight="1" thickBot="1" x14ac:dyDescent="0.3">
      <c r="B904" s="80">
        <v>897</v>
      </c>
      <c r="C904" s="63" t="s">
        <v>7779</v>
      </c>
      <c r="D904" s="3" t="s">
        <v>8</v>
      </c>
      <c r="E904" s="3" t="s">
        <v>2443</v>
      </c>
      <c r="F904" s="3" t="s">
        <v>1789</v>
      </c>
      <c r="G904" s="3" t="s">
        <v>438</v>
      </c>
      <c r="H904" s="81">
        <v>2017</v>
      </c>
    </row>
    <row r="905" spans="2:8" ht="45" customHeight="1" thickBot="1" x14ac:dyDescent="0.3">
      <c r="B905" s="80">
        <v>898</v>
      </c>
      <c r="C905" s="63" t="s">
        <v>7779</v>
      </c>
      <c r="D905" s="3" t="s">
        <v>42</v>
      </c>
      <c r="E905" s="3" t="s">
        <v>2444</v>
      </c>
      <c r="F905" s="3" t="s">
        <v>2445</v>
      </c>
      <c r="G905" s="3" t="s">
        <v>671</v>
      </c>
      <c r="H905" s="81">
        <v>2017</v>
      </c>
    </row>
    <row r="906" spans="2:8" ht="45" customHeight="1" thickBot="1" x14ac:dyDescent="0.3">
      <c r="B906" s="80">
        <v>899</v>
      </c>
      <c r="C906" s="63" t="s">
        <v>7779</v>
      </c>
      <c r="D906" s="3" t="s">
        <v>8</v>
      </c>
      <c r="E906" s="3" t="s">
        <v>2446</v>
      </c>
      <c r="F906" s="3" t="s">
        <v>1815</v>
      </c>
      <c r="G906" s="3" t="s">
        <v>2447</v>
      </c>
      <c r="H906" s="81">
        <v>2017</v>
      </c>
    </row>
    <row r="907" spans="2:8" ht="45" customHeight="1" thickBot="1" x14ac:dyDescent="0.3">
      <c r="B907" s="80">
        <v>900</v>
      </c>
      <c r="C907" s="63" t="s">
        <v>7779</v>
      </c>
      <c r="D907" s="3" t="s">
        <v>8</v>
      </c>
      <c r="E907" s="3" t="s">
        <v>2448</v>
      </c>
      <c r="F907" s="3" t="s">
        <v>1815</v>
      </c>
      <c r="G907" s="3" t="s">
        <v>2449</v>
      </c>
      <c r="H907" s="81">
        <v>2017</v>
      </c>
    </row>
    <row r="908" spans="2:8" ht="45" customHeight="1" thickBot="1" x14ac:dyDescent="0.3">
      <c r="B908" s="80">
        <v>901</v>
      </c>
      <c r="C908" s="63" t="s">
        <v>7779</v>
      </c>
      <c r="D908" s="3" t="s">
        <v>8</v>
      </c>
      <c r="E908" s="3" t="s">
        <v>2450</v>
      </c>
      <c r="F908" s="3" t="s">
        <v>1815</v>
      </c>
      <c r="G908" s="3" t="s">
        <v>2451</v>
      </c>
      <c r="H908" s="81">
        <v>2017</v>
      </c>
    </row>
    <row r="909" spans="2:8" ht="45" customHeight="1" thickBot="1" x14ac:dyDescent="0.3">
      <c r="B909" s="80">
        <v>902</v>
      </c>
      <c r="C909" s="63" t="s">
        <v>7779</v>
      </c>
      <c r="D909" s="3" t="s">
        <v>8</v>
      </c>
      <c r="E909" s="3" t="s">
        <v>2452</v>
      </c>
      <c r="F909" s="3" t="s">
        <v>1815</v>
      </c>
      <c r="G909" s="3" t="s">
        <v>2453</v>
      </c>
      <c r="H909" s="81">
        <v>2017</v>
      </c>
    </row>
    <row r="910" spans="2:8" ht="45" customHeight="1" thickBot="1" x14ac:dyDescent="0.3">
      <c r="B910" s="80">
        <v>903</v>
      </c>
      <c r="C910" s="63" t="s">
        <v>7779</v>
      </c>
      <c r="D910" s="3" t="s">
        <v>8</v>
      </c>
      <c r="E910" s="3" t="s">
        <v>2454</v>
      </c>
      <c r="F910" s="3" t="s">
        <v>1815</v>
      </c>
      <c r="G910" s="3" t="s">
        <v>2455</v>
      </c>
      <c r="H910" s="81">
        <v>2017</v>
      </c>
    </row>
    <row r="911" spans="2:8" ht="45" customHeight="1" thickBot="1" x14ac:dyDescent="0.3">
      <c r="B911" s="80">
        <v>904</v>
      </c>
      <c r="C911" s="63" t="s">
        <v>7779</v>
      </c>
      <c r="D911" s="3" t="s">
        <v>8</v>
      </c>
      <c r="E911" s="3" t="s">
        <v>2456</v>
      </c>
      <c r="F911" s="3" t="s">
        <v>1815</v>
      </c>
      <c r="G911" s="3" t="s">
        <v>2449</v>
      </c>
      <c r="H911" s="81">
        <v>2017</v>
      </c>
    </row>
    <row r="912" spans="2:8" ht="45" customHeight="1" thickBot="1" x14ac:dyDescent="0.3">
      <c r="B912" s="80">
        <v>905</v>
      </c>
      <c r="C912" s="63" t="s">
        <v>7779</v>
      </c>
      <c r="D912" s="3" t="s">
        <v>8</v>
      </c>
      <c r="E912" s="3" t="s">
        <v>2457</v>
      </c>
      <c r="F912" s="3" t="s">
        <v>1815</v>
      </c>
      <c r="G912" s="3" t="s">
        <v>1266</v>
      </c>
      <c r="H912" s="81">
        <v>2017</v>
      </c>
    </row>
    <row r="913" spans="2:8" ht="45" customHeight="1" thickBot="1" x14ac:dyDescent="0.3">
      <c r="B913" s="80">
        <v>906</v>
      </c>
      <c r="C913" s="63" t="s">
        <v>7779</v>
      </c>
      <c r="D913" s="3" t="s">
        <v>8</v>
      </c>
      <c r="E913" s="3" t="s">
        <v>2458</v>
      </c>
      <c r="F913" s="3" t="s">
        <v>2459</v>
      </c>
      <c r="G913" s="3" t="s">
        <v>2449</v>
      </c>
      <c r="H913" s="81">
        <v>2017</v>
      </c>
    </row>
    <row r="914" spans="2:8" ht="45" customHeight="1" thickBot="1" x14ac:dyDescent="0.3">
      <c r="B914" s="80">
        <v>907</v>
      </c>
      <c r="C914" s="63" t="s">
        <v>7779</v>
      </c>
      <c r="D914" s="3" t="s">
        <v>8</v>
      </c>
      <c r="E914" s="3" t="s">
        <v>2460</v>
      </c>
      <c r="F914" s="3" t="s">
        <v>2461</v>
      </c>
      <c r="G914" s="3" t="s">
        <v>671</v>
      </c>
      <c r="H914" s="81">
        <v>2017</v>
      </c>
    </row>
    <row r="915" spans="2:8" ht="45" customHeight="1" thickBot="1" x14ac:dyDescent="0.3">
      <c r="B915" s="80">
        <v>908</v>
      </c>
      <c r="C915" s="63" t="s">
        <v>7779</v>
      </c>
      <c r="D915" s="3" t="s">
        <v>8</v>
      </c>
      <c r="E915" s="3" t="s">
        <v>2462</v>
      </c>
      <c r="F915" s="3" t="s">
        <v>2463</v>
      </c>
      <c r="G915" s="3" t="s">
        <v>2464</v>
      </c>
      <c r="H915" s="81">
        <v>2017</v>
      </c>
    </row>
    <row r="916" spans="2:8" ht="45" customHeight="1" thickBot="1" x14ac:dyDescent="0.3">
      <c r="B916" s="80">
        <v>909</v>
      </c>
      <c r="C916" s="63" t="s">
        <v>7779</v>
      </c>
      <c r="D916" s="3" t="s">
        <v>8</v>
      </c>
      <c r="E916" s="3" t="s">
        <v>2465</v>
      </c>
      <c r="F916" s="3" t="s">
        <v>2466</v>
      </c>
      <c r="G916" s="3" t="s">
        <v>2467</v>
      </c>
      <c r="H916" s="81">
        <v>2017</v>
      </c>
    </row>
    <row r="917" spans="2:8" ht="45" customHeight="1" thickBot="1" x14ac:dyDescent="0.3">
      <c r="B917" s="80">
        <v>910</v>
      </c>
      <c r="C917" s="63" t="s">
        <v>7779</v>
      </c>
      <c r="D917" s="3" t="s">
        <v>8</v>
      </c>
      <c r="E917" s="3" t="s">
        <v>2468</v>
      </c>
      <c r="F917" s="3" t="s">
        <v>2466</v>
      </c>
      <c r="G917" s="3" t="s">
        <v>671</v>
      </c>
      <c r="H917" s="81">
        <v>2017</v>
      </c>
    </row>
    <row r="918" spans="2:8" ht="45" customHeight="1" thickBot="1" x14ac:dyDescent="0.3">
      <c r="B918" s="80">
        <v>911</v>
      </c>
      <c r="C918" s="63" t="s">
        <v>7779</v>
      </c>
      <c r="D918" s="3" t="s">
        <v>8</v>
      </c>
      <c r="E918" s="3" t="s">
        <v>2469</v>
      </c>
      <c r="F918" s="3" t="s">
        <v>2470</v>
      </c>
      <c r="G918" s="3" t="s">
        <v>671</v>
      </c>
      <c r="H918" s="81">
        <v>2017</v>
      </c>
    </row>
    <row r="919" spans="2:8" ht="45" customHeight="1" thickBot="1" x14ac:dyDescent="0.3">
      <c r="B919" s="80">
        <v>912</v>
      </c>
      <c r="C919" s="63" t="s">
        <v>7779</v>
      </c>
      <c r="D919" s="3" t="s">
        <v>8</v>
      </c>
      <c r="E919" s="3" t="s">
        <v>2471</v>
      </c>
      <c r="F919" s="3" t="s">
        <v>2472</v>
      </c>
      <c r="G919" s="3" t="s">
        <v>1765</v>
      </c>
      <c r="H919" s="81">
        <v>2017</v>
      </c>
    </row>
    <row r="920" spans="2:8" ht="45" customHeight="1" thickBot="1" x14ac:dyDescent="0.3">
      <c r="B920" s="80">
        <v>913</v>
      </c>
      <c r="C920" s="63" t="s">
        <v>7779</v>
      </c>
      <c r="D920" s="3" t="s">
        <v>8</v>
      </c>
      <c r="E920" s="3" t="s">
        <v>2473</v>
      </c>
      <c r="F920" s="3" t="s">
        <v>2474</v>
      </c>
      <c r="G920" s="3" t="s">
        <v>2475</v>
      </c>
      <c r="H920" s="81">
        <v>2017</v>
      </c>
    </row>
    <row r="921" spans="2:8" ht="45" customHeight="1" thickBot="1" x14ac:dyDescent="0.3">
      <c r="B921" s="80">
        <v>914</v>
      </c>
      <c r="C921" s="63" t="s">
        <v>7779</v>
      </c>
      <c r="D921" s="3" t="s">
        <v>8</v>
      </c>
      <c r="E921" s="3" t="s">
        <v>2476</v>
      </c>
      <c r="F921" s="3" t="s">
        <v>2477</v>
      </c>
      <c r="G921" s="3" t="s">
        <v>2478</v>
      </c>
      <c r="H921" s="81">
        <v>2017</v>
      </c>
    </row>
    <row r="922" spans="2:8" ht="45" customHeight="1" thickBot="1" x14ac:dyDescent="0.3">
      <c r="B922" s="80">
        <v>915</v>
      </c>
      <c r="C922" s="63" t="s">
        <v>7779</v>
      </c>
      <c r="D922" s="3" t="s">
        <v>8</v>
      </c>
      <c r="E922" s="3" t="s">
        <v>2479</v>
      </c>
      <c r="F922" s="3" t="s">
        <v>2480</v>
      </c>
      <c r="G922" s="3" t="s">
        <v>2481</v>
      </c>
      <c r="H922" s="81">
        <v>2017</v>
      </c>
    </row>
    <row r="923" spans="2:8" ht="45" customHeight="1" thickBot="1" x14ac:dyDescent="0.3">
      <c r="B923" s="80">
        <v>916</v>
      </c>
      <c r="C923" s="63" t="s">
        <v>7779</v>
      </c>
      <c r="D923" s="3" t="s">
        <v>42</v>
      </c>
      <c r="E923" s="3" t="s">
        <v>2482</v>
      </c>
      <c r="F923" s="3" t="s">
        <v>2483</v>
      </c>
      <c r="G923" s="3" t="s">
        <v>2484</v>
      </c>
      <c r="H923" s="81">
        <v>2017</v>
      </c>
    </row>
    <row r="924" spans="2:8" ht="45" customHeight="1" thickBot="1" x14ac:dyDescent="0.3">
      <c r="B924" s="80">
        <v>917</v>
      </c>
      <c r="C924" s="63" t="s">
        <v>7779</v>
      </c>
      <c r="D924" s="3" t="s">
        <v>8</v>
      </c>
      <c r="E924" s="3" t="s">
        <v>2485</v>
      </c>
      <c r="F924" s="3" t="s">
        <v>1837</v>
      </c>
      <c r="G924" s="3" t="s">
        <v>671</v>
      </c>
      <c r="H924" s="81">
        <v>2017</v>
      </c>
    </row>
    <row r="925" spans="2:8" ht="45" customHeight="1" thickBot="1" x14ac:dyDescent="0.3">
      <c r="B925" s="80">
        <v>918</v>
      </c>
      <c r="C925" s="63" t="s">
        <v>7779</v>
      </c>
      <c r="D925" s="3" t="s">
        <v>42</v>
      </c>
      <c r="E925" s="3" t="s">
        <v>2486</v>
      </c>
      <c r="F925" s="3" t="s">
        <v>2487</v>
      </c>
      <c r="G925" s="3" t="s">
        <v>542</v>
      </c>
      <c r="H925" s="81">
        <v>2017</v>
      </c>
    </row>
    <row r="926" spans="2:8" s="61" customFormat="1" ht="45" customHeight="1" thickBot="1" x14ac:dyDescent="0.3">
      <c r="B926" s="80">
        <v>919</v>
      </c>
      <c r="C926" s="63" t="s">
        <v>7779</v>
      </c>
      <c r="D926" s="3" t="s">
        <v>8</v>
      </c>
      <c r="E926" s="3" t="s">
        <v>2488</v>
      </c>
      <c r="F926" s="3" t="s">
        <v>2489</v>
      </c>
      <c r="G926" s="3" t="s">
        <v>2490</v>
      </c>
      <c r="H926" s="81">
        <v>2017</v>
      </c>
    </row>
    <row r="927" spans="2:8" ht="45" customHeight="1" thickBot="1" x14ac:dyDescent="0.3">
      <c r="B927" s="80">
        <v>920</v>
      </c>
      <c r="C927" s="63" t="s">
        <v>7779</v>
      </c>
      <c r="D927" s="3" t="s">
        <v>8</v>
      </c>
      <c r="E927" s="3" t="s">
        <v>2491</v>
      </c>
      <c r="F927" s="3" t="s">
        <v>2492</v>
      </c>
      <c r="G927" s="3" t="s">
        <v>571</v>
      </c>
      <c r="H927" s="81">
        <v>2017</v>
      </c>
    </row>
    <row r="928" spans="2:8" ht="45" customHeight="1" thickBot="1" x14ac:dyDescent="0.3">
      <c r="B928" s="80">
        <v>921</v>
      </c>
      <c r="C928" s="63" t="s">
        <v>7779</v>
      </c>
      <c r="D928" s="3" t="s">
        <v>8</v>
      </c>
      <c r="E928" s="3" t="s">
        <v>2504</v>
      </c>
      <c r="F928" s="3" t="s">
        <v>2505</v>
      </c>
      <c r="G928" s="3" t="s">
        <v>2506</v>
      </c>
      <c r="H928" s="81">
        <v>2017</v>
      </c>
    </row>
    <row r="929" spans="2:8" ht="45" customHeight="1" thickBot="1" x14ac:dyDescent="0.3">
      <c r="B929" s="80">
        <v>922</v>
      </c>
      <c r="C929" s="63" t="s">
        <v>7779</v>
      </c>
      <c r="D929" s="3" t="s">
        <v>8</v>
      </c>
      <c r="E929" s="3" t="s">
        <v>2510</v>
      </c>
      <c r="F929" s="3" t="s">
        <v>2511</v>
      </c>
      <c r="G929" s="3" t="s">
        <v>2512</v>
      </c>
      <c r="H929" s="81">
        <v>2017</v>
      </c>
    </row>
    <row r="930" spans="2:8" s="61" customFormat="1" ht="45" customHeight="1" thickBot="1" x14ac:dyDescent="0.3">
      <c r="B930" s="80">
        <v>923</v>
      </c>
      <c r="C930" s="63" t="s">
        <v>7779</v>
      </c>
      <c r="D930" s="3" t="s">
        <v>42</v>
      </c>
      <c r="E930" s="3" t="s">
        <v>2513</v>
      </c>
      <c r="F930" s="3" t="s">
        <v>2514</v>
      </c>
      <c r="G930" s="3" t="s">
        <v>1810</v>
      </c>
      <c r="H930" s="81">
        <v>2017</v>
      </c>
    </row>
    <row r="931" spans="2:8" s="61" customFormat="1" ht="45" customHeight="1" thickBot="1" x14ac:dyDescent="0.3">
      <c r="B931" s="80">
        <v>924</v>
      </c>
      <c r="C931" s="63" t="s">
        <v>7779</v>
      </c>
      <c r="D931" s="3" t="s">
        <v>8</v>
      </c>
      <c r="E931" s="3" t="s">
        <v>2515</v>
      </c>
      <c r="F931" s="3" t="s">
        <v>2516</v>
      </c>
      <c r="G931" s="3" t="s">
        <v>1856</v>
      </c>
      <c r="H931" s="81">
        <v>2017</v>
      </c>
    </row>
    <row r="932" spans="2:8" ht="45" customHeight="1" thickBot="1" x14ac:dyDescent="0.3">
      <c r="B932" s="80">
        <v>925</v>
      </c>
      <c r="C932" s="63" t="s">
        <v>7779</v>
      </c>
      <c r="D932" s="3" t="s">
        <v>8</v>
      </c>
      <c r="E932" s="3" t="s">
        <v>2520</v>
      </c>
      <c r="F932" s="3" t="s">
        <v>2521</v>
      </c>
      <c r="G932" s="3" t="s">
        <v>2522</v>
      </c>
      <c r="H932" s="81">
        <v>2017</v>
      </c>
    </row>
    <row r="933" spans="2:8" ht="45" customHeight="1" thickBot="1" x14ac:dyDescent="0.3">
      <c r="B933" s="80">
        <v>926</v>
      </c>
      <c r="C933" s="63" t="s">
        <v>7779</v>
      </c>
      <c r="D933" s="3" t="s">
        <v>42</v>
      </c>
      <c r="E933" s="3" t="s">
        <v>2523</v>
      </c>
      <c r="F933" s="3" t="s">
        <v>2521</v>
      </c>
      <c r="G933" s="3" t="s">
        <v>1810</v>
      </c>
      <c r="H933" s="81">
        <v>2017</v>
      </c>
    </row>
    <row r="934" spans="2:8" ht="45" customHeight="1" thickBot="1" x14ac:dyDescent="0.3">
      <c r="B934" s="80">
        <v>927</v>
      </c>
      <c r="C934" s="63" t="s">
        <v>7779</v>
      </c>
      <c r="D934" s="3" t="s">
        <v>8</v>
      </c>
      <c r="E934" s="3" t="s">
        <v>2524</v>
      </c>
      <c r="F934" s="3" t="s">
        <v>2525</v>
      </c>
      <c r="G934" s="3" t="s">
        <v>2526</v>
      </c>
      <c r="H934" s="81">
        <v>2017</v>
      </c>
    </row>
    <row r="935" spans="2:8" ht="45" customHeight="1" thickBot="1" x14ac:dyDescent="0.3">
      <c r="B935" s="80">
        <v>928</v>
      </c>
      <c r="C935" s="63" t="s">
        <v>7779</v>
      </c>
      <c r="D935" s="3" t="s">
        <v>8</v>
      </c>
      <c r="E935" s="3" t="s">
        <v>2527</v>
      </c>
      <c r="F935" s="3" t="s">
        <v>2528</v>
      </c>
      <c r="G935" s="3" t="s">
        <v>2526</v>
      </c>
      <c r="H935" s="81">
        <v>2017</v>
      </c>
    </row>
    <row r="936" spans="2:8" ht="45" customHeight="1" thickBot="1" x14ac:dyDescent="0.3">
      <c r="B936" s="80">
        <v>929</v>
      </c>
      <c r="C936" s="63" t="s">
        <v>7779</v>
      </c>
      <c r="D936" s="3" t="s">
        <v>42</v>
      </c>
      <c r="E936" s="3" t="s">
        <v>2529</v>
      </c>
      <c r="F936" s="3" t="s">
        <v>2530</v>
      </c>
      <c r="G936" s="3" t="s">
        <v>2531</v>
      </c>
      <c r="H936" s="81">
        <v>2017</v>
      </c>
    </row>
    <row r="937" spans="2:8" ht="45" customHeight="1" thickBot="1" x14ac:dyDescent="0.3">
      <c r="B937" s="80">
        <v>930</v>
      </c>
      <c r="C937" s="63" t="s">
        <v>7779</v>
      </c>
      <c r="D937" s="3" t="s">
        <v>42</v>
      </c>
      <c r="E937" s="3" t="s">
        <v>2532</v>
      </c>
      <c r="F937" s="3" t="s">
        <v>2533</v>
      </c>
      <c r="G937" s="3" t="s">
        <v>2534</v>
      </c>
      <c r="H937" s="81">
        <v>2017</v>
      </c>
    </row>
    <row r="938" spans="2:8" ht="45" customHeight="1" thickBot="1" x14ac:dyDescent="0.3">
      <c r="B938" s="80">
        <v>931</v>
      </c>
      <c r="C938" s="63" t="s">
        <v>7779</v>
      </c>
      <c r="D938" s="3" t="s">
        <v>42</v>
      </c>
      <c r="E938" s="3" t="s">
        <v>2535</v>
      </c>
      <c r="F938" s="3" t="s">
        <v>2536</v>
      </c>
      <c r="G938" s="3" t="s">
        <v>2534</v>
      </c>
      <c r="H938" s="81">
        <v>2017</v>
      </c>
    </row>
    <row r="939" spans="2:8" ht="45" customHeight="1" thickBot="1" x14ac:dyDescent="0.3">
      <c r="B939" s="80">
        <v>932</v>
      </c>
      <c r="C939" s="63" t="s">
        <v>7779</v>
      </c>
      <c r="D939" s="3" t="s">
        <v>42</v>
      </c>
      <c r="E939" s="3" t="s">
        <v>2537</v>
      </c>
      <c r="F939" s="3" t="s">
        <v>2538</v>
      </c>
      <c r="G939" s="3" t="s">
        <v>2534</v>
      </c>
      <c r="H939" s="81">
        <v>2017</v>
      </c>
    </row>
    <row r="940" spans="2:8" ht="45" customHeight="1" thickBot="1" x14ac:dyDescent="0.3">
      <c r="B940" s="80">
        <v>933</v>
      </c>
      <c r="C940" s="63" t="s">
        <v>7779</v>
      </c>
      <c r="D940" s="3" t="s">
        <v>42</v>
      </c>
      <c r="E940" s="3" t="s">
        <v>2539</v>
      </c>
      <c r="F940" s="3" t="s">
        <v>2540</v>
      </c>
      <c r="G940" s="3" t="s">
        <v>2534</v>
      </c>
      <c r="H940" s="81">
        <v>2017</v>
      </c>
    </row>
    <row r="941" spans="2:8" ht="45" customHeight="1" thickBot="1" x14ac:dyDescent="0.3">
      <c r="B941" s="80">
        <v>934</v>
      </c>
      <c r="C941" s="63" t="s">
        <v>7779</v>
      </c>
      <c r="D941" s="3" t="s">
        <v>42</v>
      </c>
      <c r="E941" s="3" t="s">
        <v>2541</v>
      </c>
      <c r="F941" s="3" t="s">
        <v>2542</v>
      </c>
      <c r="G941" s="3" t="s">
        <v>2534</v>
      </c>
      <c r="H941" s="81">
        <v>2017</v>
      </c>
    </row>
    <row r="942" spans="2:8" ht="45" customHeight="1" thickBot="1" x14ac:dyDescent="0.3">
      <c r="B942" s="80">
        <v>935</v>
      </c>
      <c r="C942" s="63" t="s">
        <v>7795</v>
      </c>
      <c r="D942" s="3" t="s">
        <v>8</v>
      </c>
      <c r="E942" s="3" t="s">
        <v>2543</v>
      </c>
      <c r="F942" s="3" t="s">
        <v>2544</v>
      </c>
      <c r="G942" s="3" t="s">
        <v>171</v>
      </c>
      <c r="H942" s="81">
        <v>2017</v>
      </c>
    </row>
    <row r="943" spans="2:8" ht="45" customHeight="1" thickBot="1" x14ac:dyDescent="0.3">
      <c r="B943" s="80">
        <v>936</v>
      </c>
      <c r="C943" s="63" t="s">
        <v>7795</v>
      </c>
      <c r="D943" s="3" t="s">
        <v>8</v>
      </c>
      <c r="E943" s="3" t="s">
        <v>2545</v>
      </c>
      <c r="F943" s="3" t="s">
        <v>2546</v>
      </c>
      <c r="G943" s="3" t="s">
        <v>2547</v>
      </c>
      <c r="H943" s="81">
        <v>2017</v>
      </c>
    </row>
    <row r="944" spans="2:8" ht="45" customHeight="1" thickBot="1" x14ac:dyDescent="0.3">
      <c r="B944" s="80">
        <v>937</v>
      </c>
      <c r="C944" s="63" t="s">
        <v>7797</v>
      </c>
      <c r="D944" s="3" t="s">
        <v>8</v>
      </c>
      <c r="E944" s="3" t="s">
        <v>2548</v>
      </c>
      <c r="F944" s="3" t="s">
        <v>2549</v>
      </c>
      <c r="G944" s="3" t="s">
        <v>1329</v>
      </c>
      <c r="H944" s="81">
        <v>2017</v>
      </c>
    </row>
    <row r="945" spans="1:8" ht="45" customHeight="1" thickBot="1" x14ac:dyDescent="0.3">
      <c r="B945" s="80">
        <v>938</v>
      </c>
      <c r="C945" s="63" t="s">
        <v>7797</v>
      </c>
      <c r="D945" s="3" t="s">
        <v>8</v>
      </c>
      <c r="E945" s="3" t="s">
        <v>2550</v>
      </c>
      <c r="F945" s="3" t="s">
        <v>2551</v>
      </c>
      <c r="G945" s="3" t="s">
        <v>1329</v>
      </c>
      <c r="H945" s="81">
        <v>2017</v>
      </c>
    </row>
    <row r="946" spans="1:8" ht="45" customHeight="1" thickBot="1" x14ac:dyDescent="0.3">
      <c r="B946" s="80">
        <v>939</v>
      </c>
      <c r="C946" s="63" t="s">
        <v>7797</v>
      </c>
      <c r="D946" s="3" t="s">
        <v>8</v>
      </c>
      <c r="E946" s="3" t="s">
        <v>2552</v>
      </c>
      <c r="F946" s="3" t="s">
        <v>2553</v>
      </c>
      <c r="G946" s="3" t="s">
        <v>1329</v>
      </c>
      <c r="H946" s="81">
        <v>2017</v>
      </c>
    </row>
    <row r="947" spans="1:8" ht="45" customHeight="1" thickBot="1" x14ac:dyDescent="0.3">
      <c r="B947" s="80">
        <v>940</v>
      </c>
      <c r="C947" s="63" t="s">
        <v>7795</v>
      </c>
      <c r="D947" s="3" t="s">
        <v>8</v>
      </c>
      <c r="E947" s="3" t="s">
        <v>2554</v>
      </c>
      <c r="F947" s="3" t="s">
        <v>2555</v>
      </c>
      <c r="G947" s="3" t="s">
        <v>2556</v>
      </c>
      <c r="H947" s="81">
        <v>2017</v>
      </c>
    </row>
    <row r="948" spans="1:8" ht="45" customHeight="1" thickBot="1" x14ac:dyDescent="0.3">
      <c r="B948" s="80">
        <v>941</v>
      </c>
      <c r="C948" s="63" t="s">
        <v>7797</v>
      </c>
      <c r="D948" s="3" t="s">
        <v>8</v>
      </c>
      <c r="E948" s="3" t="s">
        <v>2557</v>
      </c>
      <c r="F948" s="3" t="s">
        <v>2558</v>
      </c>
      <c r="G948" s="3" t="s">
        <v>2559</v>
      </c>
      <c r="H948" s="81">
        <v>2017</v>
      </c>
    </row>
    <row r="949" spans="1:8" ht="45" customHeight="1" thickBot="1" x14ac:dyDescent="0.3">
      <c r="B949" s="80">
        <v>942</v>
      </c>
      <c r="C949" s="63" t="s">
        <v>7779</v>
      </c>
      <c r="D949" s="3" t="s">
        <v>8</v>
      </c>
      <c r="E949" s="3" t="s">
        <v>2560</v>
      </c>
      <c r="F949" s="3" t="s">
        <v>758</v>
      </c>
      <c r="G949" s="3" t="s">
        <v>1282</v>
      </c>
      <c r="H949" s="81">
        <v>2017</v>
      </c>
    </row>
    <row r="950" spans="1:8" ht="45" customHeight="1" thickBot="1" x14ac:dyDescent="0.3">
      <c r="B950" s="80">
        <v>943</v>
      </c>
      <c r="C950" s="63" t="s">
        <v>7779</v>
      </c>
      <c r="D950" s="3" t="s">
        <v>8</v>
      </c>
      <c r="E950" s="3" t="s">
        <v>2561</v>
      </c>
      <c r="F950" s="3" t="s">
        <v>1899</v>
      </c>
      <c r="G950" s="3" t="s">
        <v>1902</v>
      </c>
      <c r="H950" s="81">
        <v>2017</v>
      </c>
    </row>
    <row r="951" spans="1:8" ht="45" customHeight="1" thickBot="1" x14ac:dyDescent="0.3">
      <c r="B951" s="80">
        <v>944</v>
      </c>
      <c r="C951" s="63" t="s">
        <v>7779</v>
      </c>
      <c r="D951" s="3" t="s">
        <v>8</v>
      </c>
      <c r="E951" s="3" t="s">
        <v>2562</v>
      </c>
      <c r="F951" s="3" t="s">
        <v>2563</v>
      </c>
      <c r="G951" s="3" t="s">
        <v>778</v>
      </c>
      <c r="H951" s="81">
        <v>2017</v>
      </c>
    </row>
    <row r="952" spans="1:8" ht="45" customHeight="1" thickBot="1" x14ac:dyDescent="0.3">
      <c r="B952" s="80">
        <v>945</v>
      </c>
      <c r="C952" s="63" t="s">
        <v>7779</v>
      </c>
      <c r="D952" s="3" t="s">
        <v>8</v>
      </c>
      <c r="E952" s="3" t="s">
        <v>2564</v>
      </c>
      <c r="F952" s="3" t="s">
        <v>2565</v>
      </c>
      <c r="G952" s="3" t="s">
        <v>2566</v>
      </c>
      <c r="H952" s="81">
        <v>2017</v>
      </c>
    </row>
    <row r="953" spans="1:8" ht="45" customHeight="1" thickBot="1" x14ac:dyDescent="0.3">
      <c r="B953" s="181">
        <v>2016</v>
      </c>
      <c r="C953" s="182"/>
      <c r="D953" s="182"/>
      <c r="E953" s="182"/>
      <c r="F953" s="182"/>
      <c r="G953" s="182"/>
      <c r="H953" s="183"/>
    </row>
    <row r="954" spans="1:8" ht="45" customHeight="1" thickBot="1" x14ac:dyDescent="0.3">
      <c r="A954" s="76"/>
      <c r="B954" s="80">
        <v>946</v>
      </c>
      <c r="C954" s="63" t="s">
        <v>7779</v>
      </c>
      <c r="D954" s="3" t="s">
        <v>42</v>
      </c>
      <c r="E954" s="3" t="s">
        <v>2567</v>
      </c>
      <c r="F954" s="3" t="s">
        <v>2568</v>
      </c>
      <c r="G954" s="3" t="s">
        <v>2569</v>
      </c>
      <c r="H954" s="81">
        <v>2016</v>
      </c>
    </row>
    <row r="955" spans="1:8" ht="45" customHeight="1" thickBot="1" x14ac:dyDescent="0.3">
      <c r="A955" s="76"/>
      <c r="B955" s="80">
        <v>947</v>
      </c>
      <c r="C955" s="63" t="s">
        <v>7779</v>
      </c>
      <c r="D955" s="3" t="s">
        <v>42</v>
      </c>
      <c r="E955" s="3" t="s">
        <v>2570</v>
      </c>
      <c r="F955" s="3" t="s">
        <v>2571</v>
      </c>
      <c r="G955" s="3" t="s">
        <v>2572</v>
      </c>
      <c r="H955" s="81">
        <v>2016</v>
      </c>
    </row>
    <row r="956" spans="1:8" ht="45" customHeight="1" thickBot="1" x14ac:dyDescent="0.3">
      <c r="A956" s="76"/>
      <c r="B956" s="80">
        <v>948</v>
      </c>
      <c r="C956" s="63" t="s">
        <v>7779</v>
      </c>
      <c r="D956" s="3" t="s">
        <v>8</v>
      </c>
      <c r="E956" s="3" t="s">
        <v>2573</v>
      </c>
      <c r="F956" s="3" t="s">
        <v>2574</v>
      </c>
      <c r="G956" s="3" t="s">
        <v>2575</v>
      </c>
      <c r="H956" s="81">
        <v>2016</v>
      </c>
    </row>
    <row r="957" spans="1:8" ht="45" customHeight="1" thickBot="1" x14ac:dyDescent="0.3">
      <c r="A957" s="76"/>
      <c r="B957" s="80">
        <v>949</v>
      </c>
      <c r="C957" s="63" t="s">
        <v>7779</v>
      </c>
      <c r="D957" s="3" t="s">
        <v>42</v>
      </c>
      <c r="E957" s="3" t="s">
        <v>2576</v>
      </c>
      <c r="F957" s="3" t="s">
        <v>2577</v>
      </c>
      <c r="G957" s="3" t="s">
        <v>2578</v>
      </c>
      <c r="H957" s="81">
        <v>2016</v>
      </c>
    </row>
    <row r="958" spans="1:8" ht="45" customHeight="1" thickBot="1" x14ac:dyDescent="0.3">
      <c r="A958" s="76"/>
      <c r="B958" s="80">
        <v>950</v>
      </c>
      <c r="C958" s="63" t="s">
        <v>7779</v>
      </c>
      <c r="D958" s="3" t="s">
        <v>8</v>
      </c>
      <c r="E958" s="3" t="s">
        <v>2579</v>
      </c>
      <c r="F958" s="3" t="s">
        <v>2580</v>
      </c>
      <c r="G958" s="3" t="s">
        <v>2581</v>
      </c>
      <c r="H958" s="81">
        <v>2016</v>
      </c>
    </row>
    <row r="959" spans="1:8" ht="45" customHeight="1" thickBot="1" x14ac:dyDescent="0.3">
      <c r="A959" s="76"/>
      <c r="B959" s="80">
        <v>951</v>
      </c>
      <c r="C959" s="63" t="s">
        <v>7779</v>
      </c>
      <c r="D959" s="3" t="s">
        <v>8</v>
      </c>
      <c r="E959" s="3" t="s">
        <v>2582</v>
      </c>
      <c r="F959" s="3" t="s">
        <v>2583</v>
      </c>
      <c r="G959" s="3" t="s">
        <v>2584</v>
      </c>
      <c r="H959" s="81">
        <v>2016</v>
      </c>
    </row>
    <row r="960" spans="1:8" ht="45" customHeight="1" thickBot="1" x14ac:dyDescent="0.3">
      <c r="A960" s="76"/>
      <c r="B960" s="80">
        <v>952</v>
      </c>
      <c r="C960" s="63" t="s">
        <v>7779</v>
      </c>
      <c r="D960" s="3" t="s">
        <v>42</v>
      </c>
      <c r="E960" s="3" t="s">
        <v>2585</v>
      </c>
      <c r="F960" s="3" t="s">
        <v>2586</v>
      </c>
      <c r="G960" s="3" t="s">
        <v>1361</v>
      </c>
      <c r="H960" s="81">
        <v>2016</v>
      </c>
    </row>
    <row r="961" spans="1:8" ht="45" customHeight="1" thickBot="1" x14ac:dyDescent="0.3">
      <c r="A961" s="76"/>
      <c r="B961" s="80">
        <v>953</v>
      </c>
      <c r="C961" s="63" t="s">
        <v>7779</v>
      </c>
      <c r="D961" s="3" t="s">
        <v>8</v>
      </c>
      <c r="E961" s="3" t="s">
        <v>2587</v>
      </c>
      <c r="F961" s="3" t="s">
        <v>2588</v>
      </c>
      <c r="G961" s="3" t="s">
        <v>2589</v>
      </c>
      <c r="H961" s="81">
        <v>2016</v>
      </c>
    </row>
    <row r="962" spans="1:8" ht="45" customHeight="1" thickBot="1" x14ac:dyDescent="0.3">
      <c r="A962" s="76"/>
      <c r="B962" s="80">
        <v>954</v>
      </c>
      <c r="C962" s="63" t="s">
        <v>7779</v>
      </c>
      <c r="D962" s="3" t="s">
        <v>42</v>
      </c>
      <c r="E962" s="3" t="s">
        <v>2590</v>
      </c>
      <c r="F962" s="3" t="s">
        <v>2591</v>
      </c>
      <c r="G962" s="3" t="s">
        <v>2592</v>
      </c>
      <c r="H962" s="81">
        <v>2016</v>
      </c>
    </row>
    <row r="963" spans="1:8" ht="45" customHeight="1" thickBot="1" x14ac:dyDescent="0.3">
      <c r="A963" s="76"/>
      <c r="B963" s="80">
        <v>955</v>
      </c>
      <c r="C963" s="63" t="s">
        <v>7779</v>
      </c>
      <c r="D963" s="3" t="s">
        <v>42</v>
      </c>
      <c r="E963" s="3" t="s">
        <v>2593</v>
      </c>
      <c r="F963" s="3" t="s">
        <v>2594</v>
      </c>
      <c r="G963" s="3" t="s">
        <v>2595</v>
      </c>
      <c r="H963" s="81">
        <v>2016</v>
      </c>
    </row>
    <row r="964" spans="1:8" ht="45" customHeight="1" thickBot="1" x14ac:dyDescent="0.3">
      <c r="A964" s="76"/>
      <c r="B964" s="80">
        <v>956</v>
      </c>
      <c r="C964" s="63" t="s">
        <v>7779</v>
      </c>
      <c r="D964" s="3" t="s">
        <v>42</v>
      </c>
      <c r="E964" s="3" t="s">
        <v>2596</v>
      </c>
      <c r="F964" s="3" t="s">
        <v>2597</v>
      </c>
      <c r="G964" s="3" t="s">
        <v>2598</v>
      </c>
      <c r="H964" s="81">
        <v>2016</v>
      </c>
    </row>
    <row r="965" spans="1:8" ht="45" customHeight="1" thickBot="1" x14ac:dyDescent="0.3">
      <c r="A965" s="76"/>
      <c r="B965" s="80">
        <v>957</v>
      </c>
      <c r="C965" s="63" t="s">
        <v>7779</v>
      </c>
      <c r="D965" s="3" t="s">
        <v>8</v>
      </c>
      <c r="E965" s="3" t="s">
        <v>2599</v>
      </c>
      <c r="F965" s="3" t="s">
        <v>2600</v>
      </c>
      <c r="G965" s="3" t="s">
        <v>1366</v>
      </c>
      <c r="H965" s="81">
        <v>2016</v>
      </c>
    </row>
    <row r="966" spans="1:8" ht="45" customHeight="1" thickBot="1" x14ac:dyDescent="0.3">
      <c r="A966" s="76"/>
      <c r="B966" s="80">
        <v>958</v>
      </c>
      <c r="C966" s="63" t="s">
        <v>7779</v>
      </c>
      <c r="D966" s="3" t="s">
        <v>8</v>
      </c>
      <c r="E966" s="3" t="s">
        <v>2601</v>
      </c>
      <c r="F966" s="3" t="s">
        <v>2602</v>
      </c>
      <c r="G966" s="3" t="s">
        <v>2603</v>
      </c>
      <c r="H966" s="81">
        <v>2016</v>
      </c>
    </row>
    <row r="967" spans="1:8" ht="45" customHeight="1" thickBot="1" x14ac:dyDescent="0.3">
      <c r="A967" s="76"/>
      <c r="B967" s="80">
        <v>959</v>
      </c>
      <c r="C967" s="63" t="s">
        <v>7779</v>
      </c>
      <c r="D967" s="3" t="s">
        <v>8</v>
      </c>
      <c r="E967" s="3" t="s">
        <v>2604</v>
      </c>
      <c r="F967" s="3" t="s">
        <v>2600</v>
      </c>
      <c r="G967" s="3" t="s">
        <v>1366</v>
      </c>
      <c r="H967" s="81">
        <v>2016</v>
      </c>
    </row>
    <row r="968" spans="1:8" ht="45" customHeight="1" thickBot="1" x14ac:dyDescent="0.3">
      <c r="A968" s="76"/>
      <c r="B968" s="80">
        <v>960</v>
      </c>
      <c r="C968" s="63" t="s">
        <v>7779</v>
      </c>
      <c r="D968" s="3" t="s">
        <v>8</v>
      </c>
      <c r="E968" s="3" t="s">
        <v>2605</v>
      </c>
      <c r="F968" s="3" t="s">
        <v>2606</v>
      </c>
      <c r="G968" s="3" t="s">
        <v>1366</v>
      </c>
      <c r="H968" s="81">
        <v>2016</v>
      </c>
    </row>
    <row r="969" spans="1:8" ht="45" customHeight="1" thickBot="1" x14ac:dyDescent="0.3">
      <c r="A969" s="76"/>
      <c r="B969" s="80">
        <v>961</v>
      </c>
      <c r="C969" s="63" t="s">
        <v>7779</v>
      </c>
      <c r="D969" s="3" t="s">
        <v>8</v>
      </c>
      <c r="E969" s="3" t="s">
        <v>2607</v>
      </c>
      <c r="F969" s="3" t="s">
        <v>2608</v>
      </c>
      <c r="G969" s="3" t="s">
        <v>1366</v>
      </c>
      <c r="H969" s="81">
        <v>2016</v>
      </c>
    </row>
    <row r="970" spans="1:8" ht="45" customHeight="1" thickBot="1" x14ac:dyDescent="0.3">
      <c r="A970" s="76"/>
      <c r="B970" s="80">
        <v>962</v>
      </c>
      <c r="C970" s="63" t="s">
        <v>7779</v>
      </c>
      <c r="D970" s="3" t="s">
        <v>8</v>
      </c>
      <c r="E970" s="3" t="s">
        <v>2609</v>
      </c>
      <c r="F970" s="3" t="s">
        <v>2610</v>
      </c>
      <c r="G970" s="3" t="s">
        <v>1366</v>
      </c>
      <c r="H970" s="81">
        <v>2016</v>
      </c>
    </row>
    <row r="971" spans="1:8" ht="45" customHeight="1" thickBot="1" x14ac:dyDescent="0.3">
      <c r="A971" s="76"/>
      <c r="B971" s="80">
        <v>963</v>
      </c>
      <c r="C971" s="63" t="s">
        <v>7779</v>
      </c>
      <c r="D971" s="3" t="s">
        <v>8</v>
      </c>
      <c r="E971" s="3" t="s">
        <v>2611</v>
      </c>
      <c r="F971" s="3" t="s">
        <v>2612</v>
      </c>
      <c r="G971" s="3" t="s">
        <v>1366</v>
      </c>
      <c r="H971" s="81">
        <v>2016</v>
      </c>
    </row>
    <row r="972" spans="1:8" ht="45" customHeight="1" thickBot="1" x14ac:dyDescent="0.3">
      <c r="A972" s="76"/>
      <c r="B972" s="80">
        <v>964</v>
      </c>
      <c r="C972" s="63" t="s">
        <v>7779</v>
      </c>
      <c r="D972" s="3" t="s">
        <v>8</v>
      </c>
      <c r="E972" s="3" t="s">
        <v>2613</v>
      </c>
      <c r="F972" s="3" t="s">
        <v>2614</v>
      </c>
      <c r="G972" s="3" t="s">
        <v>1366</v>
      </c>
      <c r="H972" s="81">
        <v>2016</v>
      </c>
    </row>
    <row r="973" spans="1:8" ht="45" customHeight="1" thickBot="1" x14ac:dyDescent="0.3">
      <c r="A973" s="76"/>
      <c r="B973" s="80">
        <v>965</v>
      </c>
      <c r="C973" s="63" t="s">
        <v>7779</v>
      </c>
      <c r="D973" s="3" t="s">
        <v>8</v>
      </c>
      <c r="E973" s="3" t="s">
        <v>2615</v>
      </c>
      <c r="F973" s="3" t="s">
        <v>2616</v>
      </c>
      <c r="G973" s="3" t="s">
        <v>2617</v>
      </c>
      <c r="H973" s="81">
        <v>2016</v>
      </c>
    </row>
    <row r="974" spans="1:8" ht="45" customHeight="1" thickBot="1" x14ac:dyDescent="0.3">
      <c r="A974" s="76"/>
      <c r="B974" s="80">
        <v>966</v>
      </c>
      <c r="C974" s="63" t="s">
        <v>7779</v>
      </c>
      <c r="D974" s="3" t="s">
        <v>8</v>
      </c>
      <c r="E974" s="3" t="s">
        <v>2618</v>
      </c>
      <c r="F974" s="3" t="s">
        <v>2619</v>
      </c>
      <c r="G974" s="3" t="s">
        <v>2620</v>
      </c>
      <c r="H974" s="81">
        <v>2016</v>
      </c>
    </row>
    <row r="975" spans="1:8" ht="45" customHeight="1" thickBot="1" x14ac:dyDescent="0.3">
      <c r="A975" s="76"/>
      <c r="B975" s="80">
        <v>967</v>
      </c>
      <c r="C975" s="63" t="s">
        <v>7779</v>
      </c>
      <c r="D975" s="3" t="s">
        <v>8</v>
      </c>
      <c r="E975" s="3" t="s">
        <v>2621</v>
      </c>
      <c r="F975" s="3" t="s">
        <v>2622</v>
      </c>
      <c r="G975" s="3" t="s">
        <v>2623</v>
      </c>
      <c r="H975" s="81">
        <v>2016</v>
      </c>
    </row>
    <row r="976" spans="1:8" ht="45" customHeight="1" thickBot="1" x14ac:dyDescent="0.3">
      <c r="A976" s="76"/>
      <c r="B976" s="80">
        <v>968</v>
      </c>
      <c r="C976" s="63" t="s">
        <v>7779</v>
      </c>
      <c r="D976" s="3" t="s">
        <v>8</v>
      </c>
      <c r="E976" s="3" t="s">
        <v>2624</v>
      </c>
      <c r="F976" s="3" t="s">
        <v>2625</v>
      </c>
      <c r="G976" s="3" t="s">
        <v>2626</v>
      </c>
      <c r="H976" s="81">
        <v>2016</v>
      </c>
    </row>
    <row r="977" spans="1:8" ht="45" customHeight="1" thickBot="1" x14ac:dyDescent="0.3">
      <c r="A977" s="76"/>
      <c r="B977" s="80">
        <v>969</v>
      </c>
      <c r="C977" s="63" t="s">
        <v>7779</v>
      </c>
      <c r="D977" s="3" t="s">
        <v>8</v>
      </c>
      <c r="E977" s="3" t="s">
        <v>2627</v>
      </c>
      <c r="F977" s="3" t="s">
        <v>2628</v>
      </c>
      <c r="G977" s="3" t="s">
        <v>2629</v>
      </c>
      <c r="H977" s="81">
        <v>2016</v>
      </c>
    </row>
    <row r="978" spans="1:8" ht="45" customHeight="1" thickBot="1" x14ac:dyDescent="0.3">
      <c r="A978" s="76"/>
      <c r="B978" s="80">
        <v>970</v>
      </c>
      <c r="C978" s="63" t="s">
        <v>7779</v>
      </c>
      <c r="D978" s="3" t="s">
        <v>8</v>
      </c>
      <c r="E978" s="3" t="s">
        <v>2630</v>
      </c>
      <c r="F978" s="3" t="s">
        <v>2631</v>
      </c>
      <c r="G978" s="3" t="s">
        <v>2629</v>
      </c>
      <c r="H978" s="81">
        <v>2016</v>
      </c>
    </row>
    <row r="979" spans="1:8" ht="45" customHeight="1" thickBot="1" x14ac:dyDescent="0.3">
      <c r="A979" s="76"/>
      <c r="B979" s="80">
        <v>971</v>
      </c>
      <c r="C979" s="63" t="s">
        <v>7779</v>
      </c>
      <c r="D979" s="3" t="s">
        <v>8</v>
      </c>
      <c r="E979" s="3" t="s">
        <v>2632</v>
      </c>
      <c r="F979" s="3" t="s">
        <v>2633</v>
      </c>
      <c r="G979" s="3" t="s">
        <v>2634</v>
      </c>
      <c r="H979" s="81">
        <v>2016</v>
      </c>
    </row>
    <row r="980" spans="1:8" ht="45" customHeight="1" thickBot="1" x14ac:dyDescent="0.3">
      <c r="A980" s="76"/>
      <c r="B980" s="80">
        <v>972</v>
      </c>
      <c r="C980" s="63" t="s">
        <v>7779</v>
      </c>
      <c r="D980" s="3" t="s">
        <v>42</v>
      </c>
      <c r="E980" s="3" t="s">
        <v>2635</v>
      </c>
      <c r="F980" s="3" t="s">
        <v>2636</v>
      </c>
      <c r="G980" s="3" t="s">
        <v>2206</v>
      </c>
      <c r="H980" s="81">
        <v>2016</v>
      </c>
    </row>
    <row r="981" spans="1:8" ht="45" customHeight="1" thickBot="1" x14ac:dyDescent="0.3">
      <c r="A981" s="76"/>
      <c r="B981" s="80">
        <v>973</v>
      </c>
      <c r="C981" s="63" t="s">
        <v>7779</v>
      </c>
      <c r="D981" s="3" t="s">
        <v>8</v>
      </c>
      <c r="E981" s="3" t="s">
        <v>2637</v>
      </c>
      <c r="F981" s="3" t="s">
        <v>2638</v>
      </c>
      <c r="G981" s="3" t="s">
        <v>2639</v>
      </c>
      <c r="H981" s="81">
        <v>2016</v>
      </c>
    </row>
    <row r="982" spans="1:8" ht="45" customHeight="1" thickBot="1" x14ac:dyDescent="0.3">
      <c r="A982" s="76"/>
      <c r="B982" s="80">
        <v>974</v>
      </c>
      <c r="C982" s="63" t="s">
        <v>7779</v>
      </c>
      <c r="D982" s="3" t="s">
        <v>8</v>
      </c>
      <c r="E982" s="3" t="s">
        <v>2640</v>
      </c>
      <c r="F982" s="3" t="s">
        <v>2641</v>
      </c>
      <c r="G982" s="3" t="s">
        <v>2642</v>
      </c>
      <c r="H982" s="81">
        <v>2016</v>
      </c>
    </row>
    <row r="983" spans="1:8" ht="45" customHeight="1" thickBot="1" x14ac:dyDescent="0.3">
      <c r="A983" s="76"/>
      <c r="B983" s="80">
        <v>975</v>
      </c>
      <c r="C983" s="63" t="s">
        <v>7779</v>
      </c>
      <c r="D983" s="3" t="s">
        <v>8</v>
      </c>
      <c r="E983" s="3" t="s">
        <v>2643</v>
      </c>
      <c r="F983" s="3" t="s">
        <v>2644</v>
      </c>
      <c r="G983" s="3" t="s">
        <v>1366</v>
      </c>
      <c r="H983" s="81">
        <v>2016</v>
      </c>
    </row>
    <row r="984" spans="1:8" ht="45" customHeight="1" thickBot="1" x14ac:dyDescent="0.3">
      <c r="A984" s="76"/>
      <c r="B984" s="80">
        <v>976</v>
      </c>
      <c r="C984" s="63" t="s">
        <v>7779</v>
      </c>
      <c r="D984" s="3" t="s">
        <v>42</v>
      </c>
      <c r="E984" s="3" t="s">
        <v>2645</v>
      </c>
      <c r="F984" s="3" t="s">
        <v>2646</v>
      </c>
      <c r="G984" s="3" t="s">
        <v>1596</v>
      </c>
      <c r="H984" s="81">
        <v>2016</v>
      </c>
    </row>
    <row r="985" spans="1:8" ht="45" customHeight="1" thickBot="1" x14ac:dyDescent="0.3">
      <c r="A985" s="76"/>
      <c r="B985" s="80">
        <v>977</v>
      </c>
      <c r="C985" s="63" t="s">
        <v>7779</v>
      </c>
      <c r="D985" s="3" t="s">
        <v>8</v>
      </c>
      <c r="E985" s="3" t="s">
        <v>2647</v>
      </c>
      <c r="F985" s="3" t="s">
        <v>2648</v>
      </c>
      <c r="G985" s="3" t="s">
        <v>2649</v>
      </c>
      <c r="H985" s="81">
        <v>2016</v>
      </c>
    </row>
    <row r="986" spans="1:8" ht="45" customHeight="1" thickBot="1" x14ac:dyDescent="0.3">
      <c r="A986" s="76"/>
      <c r="B986" s="80">
        <v>978</v>
      </c>
      <c r="C986" s="63" t="s">
        <v>7779</v>
      </c>
      <c r="D986" s="3" t="s">
        <v>8</v>
      </c>
      <c r="E986" s="3" t="s">
        <v>2650</v>
      </c>
      <c r="F986" s="3" t="s">
        <v>2651</v>
      </c>
      <c r="G986" s="3" t="s">
        <v>2652</v>
      </c>
      <c r="H986" s="81">
        <v>2016</v>
      </c>
    </row>
    <row r="987" spans="1:8" ht="45" customHeight="1" thickBot="1" x14ac:dyDescent="0.3">
      <c r="A987" s="76"/>
      <c r="B987" s="80">
        <v>979</v>
      </c>
      <c r="C987" s="63" t="s">
        <v>7779</v>
      </c>
      <c r="D987" s="3" t="s">
        <v>8</v>
      </c>
      <c r="E987" s="3" t="s">
        <v>2653</v>
      </c>
      <c r="F987" s="3" t="s">
        <v>2654</v>
      </c>
      <c r="G987" s="3" t="s">
        <v>2655</v>
      </c>
      <c r="H987" s="81">
        <v>2016</v>
      </c>
    </row>
    <row r="988" spans="1:8" ht="45" customHeight="1" thickBot="1" x14ac:dyDescent="0.3">
      <c r="A988" s="76"/>
      <c r="B988" s="80">
        <v>980</v>
      </c>
      <c r="C988" s="63" t="s">
        <v>7779</v>
      </c>
      <c r="D988" s="3" t="s">
        <v>8</v>
      </c>
      <c r="E988" s="3" t="s">
        <v>2656</v>
      </c>
      <c r="F988" s="3" t="s">
        <v>2657</v>
      </c>
      <c r="G988" s="3" t="s">
        <v>122</v>
      </c>
      <c r="H988" s="81">
        <v>2016</v>
      </c>
    </row>
    <row r="989" spans="1:8" ht="45" customHeight="1" thickBot="1" x14ac:dyDescent="0.3">
      <c r="A989" s="76"/>
      <c r="B989" s="80">
        <v>981</v>
      </c>
      <c r="C989" s="63" t="s">
        <v>7779</v>
      </c>
      <c r="D989" s="3" t="s">
        <v>8</v>
      </c>
      <c r="E989" s="3" t="s">
        <v>2658</v>
      </c>
      <c r="F989" s="3" t="s">
        <v>2659</v>
      </c>
      <c r="G989" s="3" t="s">
        <v>2660</v>
      </c>
      <c r="H989" s="81">
        <v>2016</v>
      </c>
    </row>
    <row r="990" spans="1:8" ht="45" customHeight="1" thickBot="1" x14ac:dyDescent="0.3">
      <c r="A990" s="76"/>
      <c r="B990" s="80">
        <v>982</v>
      </c>
      <c r="C990" s="63" t="s">
        <v>7779</v>
      </c>
      <c r="D990" s="3" t="s">
        <v>42</v>
      </c>
      <c r="E990" s="3" t="s">
        <v>2661</v>
      </c>
      <c r="F990" s="3" t="s">
        <v>2662</v>
      </c>
      <c r="G990" s="3" t="s">
        <v>2663</v>
      </c>
      <c r="H990" s="81">
        <v>2016</v>
      </c>
    </row>
    <row r="991" spans="1:8" ht="45" customHeight="1" thickBot="1" x14ac:dyDescent="0.3">
      <c r="A991" s="76"/>
      <c r="B991" s="80">
        <v>983</v>
      </c>
      <c r="C991" s="63" t="s">
        <v>7779</v>
      </c>
      <c r="D991" s="3" t="s">
        <v>8</v>
      </c>
      <c r="E991" s="3" t="s">
        <v>2664</v>
      </c>
      <c r="F991" s="3" t="s">
        <v>2665</v>
      </c>
      <c r="G991" s="3" t="s">
        <v>2666</v>
      </c>
      <c r="H991" s="81">
        <v>2016</v>
      </c>
    </row>
    <row r="992" spans="1:8" ht="45" customHeight="1" thickBot="1" x14ac:dyDescent="0.3">
      <c r="A992" s="76"/>
      <c r="B992" s="80">
        <v>984</v>
      </c>
      <c r="C992" s="63" t="s">
        <v>7779</v>
      </c>
      <c r="D992" s="3" t="s">
        <v>42</v>
      </c>
      <c r="E992" s="3" t="s">
        <v>2667</v>
      </c>
      <c r="F992" s="3" t="s">
        <v>2668</v>
      </c>
      <c r="G992" s="3" t="s">
        <v>2669</v>
      </c>
      <c r="H992" s="81">
        <v>2016</v>
      </c>
    </row>
    <row r="993" spans="1:8" ht="45" customHeight="1" thickBot="1" x14ac:dyDescent="0.3">
      <c r="A993" s="76"/>
      <c r="B993" s="80">
        <v>985</v>
      </c>
      <c r="C993" s="63" t="s">
        <v>7779</v>
      </c>
      <c r="D993" s="3" t="s">
        <v>42</v>
      </c>
      <c r="E993" s="3" t="s">
        <v>2670</v>
      </c>
      <c r="F993" s="3" t="s">
        <v>2671</v>
      </c>
      <c r="G993" s="3" t="s">
        <v>2669</v>
      </c>
      <c r="H993" s="81">
        <v>2016</v>
      </c>
    </row>
    <row r="994" spans="1:8" ht="45" customHeight="1" thickBot="1" x14ac:dyDescent="0.3">
      <c r="A994" s="76"/>
      <c r="B994" s="80">
        <v>986</v>
      </c>
      <c r="C994" s="63" t="s">
        <v>7779</v>
      </c>
      <c r="D994" s="3" t="s">
        <v>8</v>
      </c>
      <c r="E994" s="3" t="s">
        <v>2672</v>
      </c>
      <c r="F994" s="3" t="s">
        <v>2673</v>
      </c>
      <c r="G994" s="3" t="s">
        <v>2674</v>
      </c>
      <c r="H994" s="81">
        <v>2016</v>
      </c>
    </row>
    <row r="995" spans="1:8" ht="45" customHeight="1" thickBot="1" x14ac:dyDescent="0.3">
      <c r="A995" s="76"/>
      <c r="B995" s="80">
        <v>987</v>
      </c>
      <c r="C995" s="63" t="s">
        <v>7779</v>
      </c>
      <c r="D995" s="3" t="s">
        <v>8</v>
      </c>
      <c r="E995" s="3" t="s">
        <v>2675</v>
      </c>
      <c r="F995" s="3" t="s">
        <v>2676</v>
      </c>
      <c r="G995" s="3" t="s">
        <v>2674</v>
      </c>
      <c r="H995" s="81">
        <v>2016</v>
      </c>
    </row>
    <row r="996" spans="1:8" ht="45" customHeight="1" thickBot="1" x14ac:dyDescent="0.3">
      <c r="A996" s="76"/>
      <c r="B996" s="80">
        <v>988</v>
      </c>
      <c r="C996" s="63" t="s">
        <v>7779</v>
      </c>
      <c r="D996" s="3" t="s">
        <v>42</v>
      </c>
      <c r="E996" s="3" t="s">
        <v>2677</v>
      </c>
      <c r="F996" s="3" t="s">
        <v>2678</v>
      </c>
      <c r="G996" s="3" t="s">
        <v>2679</v>
      </c>
      <c r="H996" s="81">
        <v>2016</v>
      </c>
    </row>
    <row r="997" spans="1:8" ht="45" customHeight="1" thickBot="1" x14ac:dyDescent="0.3">
      <c r="A997" s="76"/>
      <c r="B997" s="80">
        <v>989</v>
      </c>
      <c r="C997" s="63" t="s">
        <v>7779</v>
      </c>
      <c r="D997" s="3" t="s">
        <v>42</v>
      </c>
      <c r="E997" s="3" t="s">
        <v>2680</v>
      </c>
      <c r="F997" s="3" t="s">
        <v>2681</v>
      </c>
      <c r="G997" s="3" t="s">
        <v>2682</v>
      </c>
      <c r="H997" s="81">
        <v>2016</v>
      </c>
    </row>
    <row r="998" spans="1:8" ht="45" customHeight="1" thickBot="1" x14ac:dyDescent="0.3">
      <c r="A998" s="76"/>
      <c r="B998" s="80">
        <v>990</v>
      </c>
      <c r="C998" s="63" t="s">
        <v>7779</v>
      </c>
      <c r="D998" s="3" t="s">
        <v>42</v>
      </c>
      <c r="E998" s="3" t="s">
        <v>2683</v>
      </c>
      <c r="F998" s="3" t="s">
        <v>2684</v>
      </c>
      <c r="G998" s="3" t="s">
        <v>2685</v>
      </c>
      <c r="H998" s="81">
        <v>2016</v>
      </c>
    </row>
    <row r="999" spans="1:8" ht="45" customHeight="1" thickBot="1" x14ac:dyDescent="0.3">
      <c r="A999" s="76"/>
      <c r="B999" s="80">
        <v>991</v>
      </c>
      <c r="C999" s="63" t="s">
        <v>7779</v>
      </c>
      <c r="D999" s="3" t="s">
        <v>8</v>
      </c>
      <c r="E999" s="3" t="s">
        <v>2686</v>
      </c>
      <c r="F999" s="3" t="s">
        <v>2687</v>
      </c>
      <c r="G999" s="3" t="s">
        <v>2688</v>
      </c>
      <c r="H999" s="81">
        <v>2016</v>
      </c>
    </row>
    <row r="1000" spans="1:8" ht="45" customHeight="1" thickBot="1" x14ac:dyDescent="0.3">
      <c r="A1000" s="76"/>
      <c r="B1000" s="80">
        <v>992</v>
      </c>
      <c r="C1000" s="63" t="s">
        <v>7779</v>
      </c>
      <c r="D1000" s="3" t="s">
        <v>42</v>
      </c>
      <c r="E1000" s="3" t="s">
        <v>2689</v>
      </c>
      <c r="F1000" s="3" t="s">
        <v>2690</v>
      </c>
      <c r="G1000" s="3" t="s">
        <v>2384</v>
      </c>
      <c r="H1000" s="81">
        <v>2016</v>
      </c>
    </row>
    <row r="1001" spans="1:8" ht="45" customHeight="1" thickBot="1" x14ac:dyDescent="0.3">
      <c r="A1001" s="76"/>
      <c r="B1001" s="80">
        <v>993</v>
      </c>
      <c r="C1001" s="63" t="s">
        <v>7779</v>
      </c>
      <c r="D1001" s="3" t="s">
        <v>8</v>
      </c>
      <c r="E1001" s="3" t="s">
        <v>2691</v>
      </c>
      <c r="F1001" s="3" t="s">
        <v>2692</v>
      </c>
      <c r="G1001" s="3" t="s">
        <v>2693</v>
      </c>
      <c r="H1001" s="81">
        <v>2016</v>
      </c>
    </row>
    <row r="1002" spans="1:8" ht="45" customHeight="1" thickBot="1" x14ac:dyDescent="0.3">
      <c r="A1002" s="76"/>
      <c r="B1002" s="80">
        <v>994</v>
      </c>
      <c r="C1002" s="63" t="s">
        <v>7779</v>
      </c>
      <c r="D1002" s="3" t="s">
        <v>8</v>
      </c>
      <c r="E1002" s="3" t="s">
        <v>2694</v>
      </c>
      <c r="F1002" s="3" t="s">
        <v>2695</v>
      </c>
      <c r="G1002" s="3" t="s">
        <v>2696</v>
      </c>
      <c r="H1002" s="81">
        <v>2016</v>
      </c>
    </row>
    <row r="1003" spans="1:8" ht="45" customHeight="1" thickBot="1" x14ac:dyDescent="0.3">
      <c r="A1003" s="76"/>
      <c r="B1003" s="80">
        <v>995</v>
      </c>
      <c r="C1003" s="63" t="s">
        <v>7779</v>
      </c>
      <c r="D1003" s="3" t="s">
        <v>42</v>
      </c>
      <c r="E1003" s="3" t="s">
        <v>2697</v>
      </c>
      <c r="F1003" s="3" t="s">
        <v>2698</v>
      </c>
      <c r="G1003" s="3" t="s">
        <v>2699</v>
      </c>
      <c r="H1003" s="81">
        <v>2016</v>
      </c>
    </row>
    <row r="1004" spans="1:8" ht="45" customHeight="1" thickBot="1" x14ac:dyDescent="0.3">
      <c r="A1004" s="76"/>
      <c r="B1004" s="80">
        <v>996</v>
      </c>
      <c r="C1004" s="63" t="s">
        <v>7779</v>
      </c>
      <c r="D1004" s="3" t="s">
        <v>8</v>
      </c>
      <c r="E1004" s="3" t="s">
        <v>2700</v>
      </c>
      <c r="F1004" s="3" t="s">
        <v>2701</v>
      </c>
      <c r="G1004" s="3" t="s">
        <v>2702</v>
      </c>
      <c r="H1004" s="81">
        <v>2016</v>
      </c>
    </row>
    <row r="1005" spans="1:8" ht="45" customHeight="1" thickBot="1" x14ac:dyDescent="0.3">
      <c r="A1005" s="76"/>
      <c r="B1005" s="80">
        <v>997</v>
      </c>
      <c r="C1005" s="63" t="s">
        <v>7779</v>
      </c>
      <c r="D1005" s="3" t="s">
        <v>8</v>
      </c>
      <c r="E1005" s="3" t="s">
        <v>2703</v>
      </c>
      <c r="F1005" s="3" t="s">
        <v>2704</v>
      </c>
      <c r="G1005" s="3" t="s">
        <v>2705</v>
      </c>
      <c r="H1005" s="81">
        <v>2016</v>
      </c>
    </row>
    <row r="1006" spans="1:8" ht="45" customHeight="1" thickBot="1" x14ac:dyDescent="0.3">
      <c r="A1006" s="76"/>
      <c r="B1006" s="80">
        <v>998</v>
      </c>
      <c r="C1006" s="63" t="s">
        <v>7779</v>
      </c>
      <c r="D1006" s="3" t="s">
        <v>8</v>
      </c>
      <c r="E1006" s="3" t="s">
        <v>2706</v>
      </c>
      <c r="F1006" s="3" t="s">
        <v>2707</v>
      </c>
      <c r="G1006" s="3" t="s">
        <v>2708</v>
      </c>
      <c r="H1006" s="81">
        <v>2016</v>
      </c>
    </row>
    <row r="1007" spans="1:8" ht="45" customHeight="1" thickBot="1" x14ac:dyDescent="0.3">
      <c r="A1007" s="76"/>
      <c r="B1007" s="80">
        <v>999</v>
      </c>
      <c r="C1007" s="63" t="s">
        <v>7779</v>
      </c>
      <c r="D1007" s="3" t="s">
        <v>42</v>
      </c>
      <c r="E1007" s="3" t="s">
        <v>2709</v>
      </c>
      <c r="F1007" s="3" t="s">
        <v>2710</v>
      </c>
      <c r="G1007" s="3" t="s">
        <v>2711</v>
      </c>
      <c r="H1007" s="81">
        <v>2016</v>
      </c>
    </row>
    <row r="1008" spans="1:8" ht="45" customHeight="1" thickBot="1" x14ac:dyDescent="0.3">
      <c r="A1008" s="76"/>
      <c r="B1008" s="80">
        <v>1000</v>
      </c>
      <c r="C1008" s="63" t="s">
        <v>7779</v>
      </c>
      <c r="D1008" s="3" t="s">
        <v>8</v>
      </c>
      <c r="E1008" s="3" t="s">
        <v>2712</v>
      </c>
      <c r="F1008" s="3" t="s">
        <v>2713</v>
      </c>
      <c r="G1008" s="3" t="s">
        <v>2714</v>
      </c>
      <c r="H1008" s="81">
        <v>2016</v>
      </c>
    </row>
    <row r="1009" spans="1:8" ht="45" customHeight="1" thickBot="1" x14ac:dyDescent="0.3">
      <c r="A1009" s="76"/>
      <c r="B1009" s="80">
        <v>1001</v>
      </c>
      <c r="C1009" s="63" t="s">
        <v>7779</v>
      </c>
      <c r="D1009" s="3" t="s">
        <v>42</v>
      </c>
      <c r="E1009" s="3" t="s">
        <v>2715</v>
      </c>
      <c r="F1009" s="3" t="s">
        <v>2716</v>
      </c>
      <c r="G1009" s="3" t="s">
        <v>2685</v>
      </c>
      <c r="H1009" s="81">
        <v>2016</v>
      </c>
    </row>
    <row r="1010" spans="1:8" ht="45" customHeight="1" thickBot="1" x14ac:dyDescent="0.3">
      <c r="A1010" s="76"/>
      <c r="B1010" s="80">
        <v>1002</v>
      </c>
      <c r="C1010" s="63" t="s">
        <v>7779</v>
      </c>
      <c r="D1010" s="3" t="s">
        <v>8</v>
      </c>
      <c r="E1010" s="3" t="s">
        <v>2717</v>
      </c>
      <c r="F1010" s="3" t="s">
        <v>2718</v>
      </c>
      <c r="G1010" s="3" t="s">
        <v>2719</v>
      </c>
      <c r="H1010" s="81">
        <v>2016</v>
      </c>
    </row>
    <row r="1011" spans="1:8" ht="45" customHeight="1" thickBot="1" x14ac:dyDescent="0.3">
      <c r="A1011" s="76"/>
      <c r="B1011" s="80">
        <v>1003</v>
      </c>
      <c r="C1011" s="63" t="s">
        <v>7779</v>
      </c>
      <c r="D1011" s="3" t="s">
        <v>42</v>
      </c>
      <c r="E1011" s="3" t="s">
        <v>2720</v>
      </c>
      <c r="F1011" s="3" t="s">
        <v>2721</v>
      </c>
      <c r="G1011" s="3" t="s">
        <v>2722</v>
      </c>
      <c r="H1011" s="81">
        <v>2016</v>
      </c>
    </row>
    <row r="1012" spans="1:8" ht="45" customHeight="1" thickBot="1" x14ac:dyDescent="0.3">
      <c r="A1012" s="76"/>
      <c r="B1012" s="80">
        <v>1004</v>
      </c>
      <c r="C1012" s="63" t="s">
        <v>7779</v>
      </c>
      <c r="D1012" s="3" t="s">
        <v>42</v>
      </c>
      <c r="E1012" s="3" t="s">
        <v>2723</v>
      </c>
      <c r="F1012" s="3" t="s">
        <v>2724</v>
      </c>
      <c r="G1012" s="3" t="s">
        <v>2725</v>
      </c>
      <c r="H1012" s="81">
        <v>2016</v>
      </c>
    </row>
    <row r="1013" spans="1:8" ht="45" customHeight="1" thickBot="1" x14ac:dyDescent="0.3">
      <c r="A1013" s="76"/>
      <c r="B1013" s="80">
        <v>1005</v>
      </c>
      <c r="C1013" s="63" t="s">
        <v>7779</v>
      </c>
      <c r="D1013" s="3" t="s">
        <v>8</v>
      </c>
      <c r="E1013" s="3" t="s">
        <v>2726</v>
      </c>
      <c r="F1013" s="3" t="s">
        <v>2727</v>
      </c>
      <c r="G1013" s="3" t="s">
        <v>2728</v>
      </c>
      <c r="H1013" s="81">
        <v>2016</v>
      </c>
    </row>
    <row r="1014" spans="1:8" ht="45" customHeight="1" thickBot="1" x14ac:dyDescent="0.3">
      <c r="A1014" s="76"/>
      <c r="B1014" s="80">
        <v>1006</v>
      </c>
      <c r="C1014" s="63" t="s">
        <v>7779</v>
      </c>
      <c r="D1014" s="3" t="s">
        <v>42</v>
      </c>
      <c r="E1014" s="3" t="s">
        <v>2729</v>
      </c>
      <c r="F1014" s="3" t="s">
        <v>2046</v>
      </c>
      <c r="G1014" s="3" t="s">
        <v>2730</v>
      </c>
      <c r="H1014" s="81">
        <v>2016</v>
      </c>
    </row>
    <row r="1015" spans="1:8" ht="45" customHeight="1" thickBot="1" x14ac:dyDescent="0.3">
      <c r="A1015" s="76"/>
      <c r="B1015" s="80">
        <v>1007</v>
      </c>
      <c r="C1015" s="63" t="s">
        <v>7779</v>
      </c>
      <c r="D1015" s="3" t="s">
        <v>42</v>
      </c>
      <c r="E1015" s="3" t="s">
        <v>2731</v>
      </c>
      <c r="F1015" s="3" t="s">
        <v>2732</v>
      </c>
      <c r="G1015" s="3" t="s">
        <v>2730</v>
      </c>
      <c r="H1015" s="81">
        <v>2016</v>
      </c>
    </row>
    <row r="1016" spans="1:8" ht="45" customHeight="1" thickBot="1" x14ac:dyDescent="0.3">
      <c r="A1016" s="76"/>
      <c r="B1016" s="80">
        <v>1008</v>
      </c>
      <c r="C1016" s="63" t="s">
        <v>7779</v>
      </c>
      <c r="D1016" s="3" t="s">
        <v>8</v>
      </c>
      <c r="E1016" s="3" t="s">
        <v>2733</v>
      </c>
      <c r="F1016" s="3" t="s">
        <v>2734</v>
      </c>
      <c r="G1016" s="3" t="s">
        <v>2735</v>
      </c>
      <c r="H1016" s="81">
        <v>2016</v>
      </c>
    </row>
    <row r="1017" spans="1:8" ht="45" customHeight="1" thickBot="1" x14ac:dyDescent="0.3">
      <c r="A1017" s="76"/>
      <c r="B1017" s="80">
        <v>1009</v>
      </c>
      <c r="C1017" s="63" t="s">
        <v>7779</v>
      </c>
      <c r="D1017" s="3" t="s">
        <v>8</v>
      </c>
      <c r="E1017" s="3" t="s">
        <v>2736</v>
      </c>
      <c r="F1017" s="3" t="s">
        <v>2737</v>
      </c>
      <c r="G1017" s="3" t="s">
        <v>2738</v>
      </c>
      <c r="H1017" s="81">
        <v>2016</v>
      </c>
    </row>
    <row r="1018" spans="1:8" ht="45" customHeight="1" thickBot="1" x14ac:dyDescent="0.3">
      <c r="A1018" s="76"/>
      <c r="B1018" s="80">
        <v>1010</v>
      </c>
      <c r="C1018" s="63" t="s">
        <v>7779</v>
      </c>
      <c r="D1018" s="3" t="s">
        <v>8</v>
      </c>
      <c r="E1018" s="3" t="s">
        <v>2739</v>
      </c>
      <c r="F1018" s="3" t="s">
        <v>2740</v>
      </c>
      <c r="G1018" s="3" t="s">
        <v>2741</v>
      </c>
      <c r="H1018" s="81">
        <v>2016</v>
      </c>
    </row>
    <row r="1019" spans="1:8" ht="45" customHeight="1" thickBot="1" x14ac:dyDescent="0.3">
      <c r="A1019" s="76"/>
      <c r="B1019" s="80">
        <v>1011</v>
      </c>
      <c r="C1019" s="63" t="s">
        <v>7779</v>
      </c>
      <c r="D1019" s="3" t="s">
        <v>8</v>
      </c>
      <c r="E1019" s="3" t="s">
        <v>2742</v>
      </c>
      <c r="F1019" s="3" t="s">
        <v>2743</v>
      </c>
      <c r="G1019" s="3" t="s">
        <v>2534</v>
      </c>
      <c r="H1019" s="81">
        <v>2016</v>
      </c>
    </row>
    <row r="1020" spans="1:8" ht="45" customHeight="1" thickBot="1" x14ac:dyDescent="0.3">
      <c r="A1020" s="76"/>
      <c r="B1020" s="80">
        <v>1012</v>
      </c>
      <c r="C1020" s="63" t="s">
        <v>7779</v>
      </c>
      <c r="D1020" s="3" t="s">
        <v>8</v>
      </c>
      <c r="E1020" s="3" t="s">
        <v>2744</v>
      </c>
      <c r="F1020" s="3" t="s">
        <v>2745</v>
      </c>
      <c r="G1020" s="3" t="s">
        <v>2746</v>
      </c>
      <c r="H1020" s="81">
        <v>2016</v>
      </c>
    </row>
    <row r="1021" spans="1:8" ht="45" customHeight="1" thickBot="1" x14ac:dyDescent="0.3">
      <c r="A1021" s="76"/>
      <c r="B1021" s="80">
        <v>1013</v>
      </c>
      <c r="C1021" s="63" t="s">
        <v>7779</v>
      </c>
      <c r="D1021" s="3" t="s">
        <v>8</v>
      </c>
      <c r="E1021" s="3" t="s">
        <v>2747</v>
      </c>
      <c r="F1021" s="3" t="s">
        <v>18</v>
      </c>
      <c r="G1021" s="3" t="s">
        <v>2748</v>
      </c>
      <c r="H1021" s="81">
        <v>2016</v>
      </c>
    </row>
    <row r="1022" spans="1:8" ht="45" customHeight="1" thickBot="1" x14ac:dyDescent="0.3">
      <c r="A1022" s="76"/>
      <c r="B1022" s="80">
        <v>1014</v>
      </c>
      <c r="C1022" s="63" t="s">
        <v>7779</v>
      </c>
      <c r="D1022" s="3" t="s">
        <v>42</v>
      </c>
      <c r="E1022" s="3" t="s">
        <v>2749</v>
      </c>
      <c r="F1022" s="3" t="s">
        <v>18</v>
      </c>
      <c r="G1022" s="3" t="s">
        <v>180</v>
      </c>
      <c r="H1022" s="81">
        <v>2016</v>
      </c>
    </row>
    <row r="1023" spans="1:8" ht="45" customHeight="1" thickBot="1" x14ac:dyDescent="0.3">
      <c r="A1023" s="76"/>
      <c r="B1023" s="80">
        <v>1015</v>
      </c>
      <c r="C1023" s="63" t="s">
        <v>7779</v>
      </c>
      <c r="D1023" s="3" t="s">
        <v>8</v>
      </c>
      <c r="E1023" s="3" t="s">
        <v>2750</v>
      </c>
      <c r="F1023" s="3" t="s">
        <v>2751</v>
      </c>
      <c r="G1023" s="3" t="s">
        <v>2752</v>
      </c>
      <c r="H1023" s="81">
        <v>2016</v>
      </c>
    </row>
    <row r="1024" spans="1:8" ht="45" customHeight="1" thickBot="1" x14ac:dyDescent="0.3">
      <c r="A1024" s="76"/>
      <c r="B1024" s="80">
        <v>1016</v>
      </c>
      <c r="C1024" s="63" t="s">
        <v>7779</v>
      </c>
      <c r="D1024" s="3" t="s">
        <v>8</v>
      </c>
      <c r="E1024" s="3" t="s">
        <v>2753</v>
      </c>
      <c r="F1024" s="3" t="s">
        <v>10</v>
      </c>
      <c r="G1024" s="3" t="s">
        <v>2232</v>
      </c>
      <c r="H1024" s="81">
        <v>2016</v>
      </c>
    </row>
    <row r="1025" spans="1:8" ht="45" customHeight="1" thickBot="1" x14ac:dyDescent="0.3">
      <c r="A1025" s="76"/>
      <c r="B1025" s="80">
        <v>1017</v>
      </c>
      <c r="C1025" s="63" t="s">
        <v>7779</v>
      </c>
      <c r="D1025" s="3" t="s">
        <v>8</v>
      </c>
      <c r="E1025" s="3" t="s">
        <v>2754</v>
      </c>
      <c r="F1025" s="3" t="s">
        <v>73</v>
      </c>
      <c r="G1025" s="3" t="s">
        <v>2755</v>
      </c>
      <c r="H1025" s="81">
        <v>2016</v>
      </c>
    </row>
    <row r="1026" spans="1:8" ht="45" customHeight="1" thickBot="1" x14ac:dyDescent="0.3">
      <c r="A1026" s="76"/>
      <c r="B1026" s="80">
        <v>1018</v>
      </c>
      <c r="C1026" s="63" t="s">
        <v>7779</v>
      </c>
      <c r="D1026" s="3" t="s">
        <v>42</v>
      </c>
      <c r="E1026" s="3" t="s">
        <v>2756</v>
      </c>
      <c r="F1026" s="3" t="s">
        <v>2757</v>
      </c>
      <c r="G1026" s="3" t="s">
        <v>2758</v>
      </c>
      <c r="H1026" s="81">
        <v>2016</v>
      </c>
    </row>
    <row r="1027" spans="1:8" ht="45" customHeight="1" thickBot="1" x14ac:dyDescent="0.3">
      <c r="A1027" s="76"/>
      <c r="B1027" s="80">
        <v>1019</v>
      </c>
      <c r="C1027" s="63" t="s">
        <v>7779</v>
      </c>
      <c r="D1027" s="3" t="s">
        <v>42</v>
      </c>
      <c r="E1027" s="3" t="s">
        <v>2759</v>
      </c>
      <c r="F1027" s="3" t="s">
        <v>2760</v>
      </c>
      <c r="G1027" s="3" t="s">
        <v>2761</v>
      </c>
      <c r="H1027" s="81">
        <v>2016</v>
      </c>
    </row>
    <row r="1028" spans="1:8" ht="45" customHeight="1" thickBot="1" x14ac:dyDescent="0.3">
      <c r="A1028" s="76"/>
      <c r="B1028" s="80">
        <v>1020</v>
      </c>
      <c r="C1028" s="63" t="s">
        <v>7779</v>
      </c>
      <c r="D1028" s="3" t="s">
        <v>42</v>
      </c>
      <c r="E1028" s="3" t="s">
        <v>2762</v>
      </c>
      <c r="F1028" s="3" t="s">
        <v>2763</v>
      </c>
      <c r="G1028" s="3" t="s">
        <v>2764</v>
      </c>
      <c r="H1028" s="81">
        <v>2016</v>
      </c>
    </row>
    <row r="1029" spans="1:8" ht="45" customHeight="1" thickBot="1" x14ac:dyDescent="0.3">
      <c r="A1029" s="76"/>
      <c r="B1029" s="80">
        <v>1021</v>
      </c>
      <c r="C1029" s="63" t="s">
        <v>7779</v>
      </c>
      <c r="D1029" s="3" t="s">
        <v>8</v>
      </c>
      <c r="E1029" s="3" t="s">
        <v>2765</v>
      </c>
      <c r="F1029" s="3" t="s">
        <v>2766</v>
      </c>
      <c r="G1029" s="3" t="s">
        <v>2767</v>
      </c>
      <c r="H1029" s="81">
        <v>2016</v>
      </c>
    </row>
    <row r="1030" spans="1:8" ht="45" customHeight="1" thickBot="1" x14ac:dyDescent="0.3">
      <c r="A1030" s="76"/>
      <c r="B1030" s="80">
        <v>1022</v>
      </c>
      <c r="C1030" s="63" t="s">
        <v>7779</v>
      </c>
      <c r="D1030" s="3" t="s">
        <v>8</v>
      </c>
      <c r="E1030" s="3" t="s">
        <v>2768</v>
      </c>
      <c r="F1030" s="3" t="s">
        <v>2046</v>
      </c>
      <c r="G1030" s="3" t="s">
        <v>2769</v>
      </c>
      <c r="H1030" s="81">
        <v>2016</v>
      </c>
    </row>
    <row r="1031" spans="1:8" ht="45" customHeight="1" thickBot="1" x14ac:dyDescent="0.3">
      <c r="A1031" s="76"/>
      <c r="B1031" s="80">
        <v>1023</v>
      </c>
      <c r="C1031" s="63" t="s">
        <v>7816</v>
      </c>
      <c r="D1031" s="3" t="s">
        <v>42</v>
      </c>
      <c r="E1031" s="3" t="s">
        <v>2770</v>
      </c>
      <c r="F1031" s="3" t="s">
        <v>2771</v>
      </c>
      <c r="G1031" s="3" t="s">
        <v>2772</v>
      </c>
      <c r="H1031" s="81">
        <v>2016</v>
      </c>
    </row>
    <row r="1032" spans="1:8" ht="45" customHeight="1" thickBot="1" x14ac:dyDescent="0.3">
      <c r="A1032" s="76"/>
      <c r="B1032" s="80">
        <v>1024</v>
      </c>
      <c r="C1032" s="63" t="s">
        <v>7817</v>
      </c>
      <c r="D1032" s="3" t="s">
        <v>42</v>
      </c>
      <c r="E1032" s="3" t="s">
        <v>2773</v>
      </c>
      <c r="F1032" s="3" t="s">
        <v>2774</v>
      </c>
      <c r="G1032" s="3" t="s">
        <v>162</v>
      </c>
      <c r="H1032" s="81">
        <v>2016</v>
      </c>
    </row>
    <row r="1033" spans="1:8" ht="45" customHeight="1" thickBot="1" x14ac:dyDescent="0.3">
      <c r="A1033" s="76"/>
      <c r="B1033" s="80">
        <v>1025</v>
      </c>
      <c r="C1033" s="63" t="s">
        <v>7818</v>
      </c>
      <c r="D1033" s="3" t="s">
        <v>42</v>
      </c>
      <c r="E1033" s="3" t="s">
        <v>2775</v>
      </c>
      <c r="F1033" s="3" t="s">
        <v>2776</v>
      </c>
      <c r="G1033" s="3" t="s">
        <v>162</v>
      </c>
      <c r="H1033" s="81">
        <v>2016</v>
      </c>
    </row>
    <row r="1034" spans="1:8" ht="45" customHeight="1" thickBot="1" x14ac:dyDescent="0.3">
      <c r="A1034" s="76"/>
      <c r="B1034" s="80">
        <v>1026</v>
      </c>
      <c r="C1034" s="63" t="s">
        <v>7800</v>
      </c>
      <c r="D1034" s="3" t="s">
        <v>42</v>
      </c>
      <c r="E1034" s="3" t="s">
        <v>2777</v>
      </c>
      <c r="F1034" s="3" t="s">
        <v>2778</v>
      </c>
      <c r="G1034" s="3" t="s">
        <v>2772</v>
      </c>
      <c r="H1034" s="81">
        <v>2016</v>
      </c>
    </row>
    <row r="1035" spans="1:8" ht="45" customHeight="1" thickBot="1" x14ac:dyDescent="0.3">
      <c r="A1035" s="76"/>
      <c r="B1035" s="80">
        <v>1027</v>
      </c>
      <c r="C1035" s="63" t="s">
        <v>7767</v>
      </c>
      <c r="D1035" s="3" t="s">
        <v>42</v>
      </c>
      <c r="E1035" s="3" t="s">
        <v>2779</v>
      </c>
      <c r="F1035" s="3" t="s">
        <v>2780</v>
      </c>
      <c r="G1035" s="3" t="s">
        <v>2781</v>
      </c>
      <c r="H1035" s="81">
        <v>2016</v>
      </c>
    </row>
    <row r="1036" spans="1:8" ht="45" customHeight="1" thickBot="1" x14ac:dyDescent="0.3">
      <c r="A1036" s="76"/>
      <c r="B1036" s="80">
        <v>1028</v>
      </c>
      <c r="C1036" s="63" t="s">
        <v>7756</v>
      </c>
      <c r="D1036" s="3" t="s">
        <v>42</v>
      </c>
      <c r="E1036" s="3" t="s">
        <v>2782</v>
      </c>
      <c r="F1036" s="3" t="s">
        <v>2783</v>
      </c>
      <c r="G1036" s="3" t="s">
        <v>2784</v>
      </c>
      <c r="H1036" s="81">
        <v>2016</v>
      </c>
    </row>
    <row r="1037" spans="1:8" ht="45" customHeight="1" thickBot="1" x14ac:dyDescent="0.3">
      <c r="A1037" s="76"/>
      <c r="B1037" s="80">
        <v>1029</v>
      </c>
      <c r="C1037" s="63" t="s">
        <v>7819</v>
      </c>
      <c r="D1037" s="3" t="s">
        <v>8</v>
      </c>
      <c r="E1037" s="3" t="s">
        <v>2785</v>
      </c>
      <c r="F1037" s="3" t="s">
        <v>2786</v>
      </c>
      <c r="G1037" s="3" t="s">
        <v>2787</v>
      </c>
      <c r="H1037" s="81">
        <v>2016</v>
      </c>
    </row>
    <row r="1038" spans="1:8" ht="45" customHeight="1" thickBot="1" x14ac:dyDescent="0.3">
      <c r="A1038" s="76"/>
      <c r="B1038" s="80">
        <v>1030</v>
      </c>
      <c r="C1038" s="63" t="s">
        <v>7809</v>
      </c>
      <c r="D1038" s="3" t="s">
        <v>8</v>
      </c>
      <c r="E1038" s="3" t="s">
        <v>2788</v>
      </c>
      <c r="F1038" s="3" t="s">
        <v>2789</v>
      </c>
      <c r="G1038" s="3" t="s">
        <v>2790</v>
      </c>
      <c r="H1038" s="81">
        <v>2016</v>
      </c>
    </row>
    <row r="1039" spans="1:8" ht="45" customHeight="1" thickBot="1" x14ac:dyDescent="0.3">
      <c r="A1039" s="76"/>
      <c r="B1039" s="80">
        <v>1031</v>
      </c>
      <c r="C1039" s="63" t="s">
        <v>7779</v>
      </c>
      <c r="D1039" s="3" t="s">
        <v>8</v>
      </c>
      <c r="E1039" s="3" t="s">
        <v>2791</v>
      </c>
      <c r="F1039" s="3" t="s">
        <v>2792</v>
      </c>
      <c r="G1039" s="3" t="s">
        <v>2793</v>
      </c>
      <c r="H1039" s="81">
        <v>2016</v>
      </c>
    </row>
    <row r="1040" spans="1:8" ht="45" customHeight="1" thickBot="1" x14ac:dyDescent="0.3">
      <c r="A1040" s="76"/>
      <c r="B1040" s="80">
        <v>1032</v>
      </c>
      <c r="C1040" s="63" t="s">
        <v>7779</v>
      </c>
      <c r="D1040" s="3" t="s">
        <v>8</v>
      </c>
      <c r="E1040" s="3" t="s">
        <v>2794</v>
      </c>
      <c r="F1040" s="3" t="s">
        <v>2795</v>
      </c>
      <c r="G1040" s="3" t="s">
        <v>2796</v>
      </c>
      <c r="H1040" s="81">
        <v>2016</v>
      </c>
    </row>
    <row r="1041" spans="1:8" ht="45" customHeight="1" thickBot="1" x14ac:dyDescent="0.3">
      <c r="A1041" s="76"/>
      <c r="B1041" s="80">
        <v>1033</v>
      </c>
      <c r="C1041" s="63" t="s">
        <v>7779</v>
      </c>
      <c r="D1041" s="3" t="s">
        <v>8</v>
      </c>
      <c r="E1041" s="3" t="s">
        <v>2797</v>
      </c>
      <c r="F1041" s="3" t="s">
        <v>2798</v>
      </c>
      <c r="G1041" s="3" t="s">
        <v>2799</v>
      </c>
      <c r="H1041" s="81">
        <v>2016</v>
      </c>
    </row>
    <row r="1042" spans="1:8" ht="45" customHeight="1" thickBot="1" x14ac:dyDescent="0.3">
      <c r="A1042" s="76"/>
      <c r="B1042" s="80">
        <v>1034</v>
      </c>
      <c r="C1042" s="63" t="s">
        <v>7779</v>
      </c>
      <c r="D1042" s="3" t="s">
        <v>42</v>
      </c>
      <c r="E1042" s="3" t="s">
        <v>2800</v>
      </c>
      <c r="F1042" s="3" t="s">
        <v>2801</v>
      </c>
      <c r="G1042" s="3" t="s">
        <v>2802</v>
      </c>
      <c r="H1042" s="81">
        <v>2016</v>
      </c>
    </row>
    <row r="1043" spans="1:8" ht="45" customHeight="1" thickBot="1" x14ac:dyDescent="0.3">
      <c r="A1043" s="76"/>
      <c r="B1043" s="80">
        <v>1035</v>
      </c>
      <c r="C1043" s="63" t="s">
        <v>7779</v>
      </c>
      <c r="D1043" s="3" t="s">
        <v>8</v>
      </c>
      <c r="E1043" s="3" t="s">
        <v>2803</v>
      </c>
      <c r="F1043" s="3" t="s">
        <v>2804</v>
      </c>
      <c r="G1043" s="3" t="s">
        <v>2805</v>
      </c>
      <c r="H1043" s="81">
        <v>2016</v>
      </c>
    </row>
    <row r="1044" spans="1:8" ht="45" customHeight="1" thickBot="1" x14ac:dyDescent="0.3">
      <c r="A1044" s="76"/>
      <c r="B1044" s="80">
        <v>1036</v>
      </c>
      <c r="C1044" s="63" t="s">
        <v>7779</v>
      </c>
      <c r="D1044" s="3" t="s">
        <v>8</v>
      </c>
      <c r="E1044" s="3" t="s">
        <v>2806</v>
      </c>
      <c r="F1044" s="3" t="s">
        <v>2807</v>
      </c>
      <c r="G1044" s="3" t="s">
        <v>2808</v>
      </c>
      <c r="H1044" s="81">
        <v>2016</v>
      </c>
    </row>
    <row r="1045" spans="1:8" ht="45" customHeight="1" thickBot="1" x14ac:dyDescent="0.3">
      <c r="A1045" s="76"/>
      <c r="B1045" s="80">
        <v>1037</v>
      </c>
      <c r="C1045" s="63" t="s">
        <v>7779</v>
      </c>
      <c r="D1045" s="3" t="s">
        <v>42</v>
      </c>
      <c r="E1045" s="3" t="s">
        <v>2809</v>
      </c>
      <c r="F1045" s="3" t="s">
        <v>2810</v>
      </c>
      <c r="G1045" s="3" t="s">
        <v>2802</v>
      </c>
      <c r="H1045" s="81">
        <v>2016</v>
      </c>
    </row>
    <row r="1046" spans="1:8" ht="45" customHeight="1" thickBot="1" x14ac:dyDescent="0.3">
      <c r="A1046" s="76"/>
      <c r="B1046" s="80">
        <v>1038</v>
      </c>
      <c r="C1046" s="63" t="s">
        <v>7779</v>
      </c>
      <c r="D1046" s="3" t="s">
        <v>8</v>
      </c>
      <c r="E1046" s="3" t="s">
        <v>2811</v>
      </c>
      <c r="F1046" s="3" t="s">
        <v>2812</v>
      </c>
      <c r="G1046" s="3" t="s">
        <v>2813</v>
      </c>
      <c r="H1046" s="81">
        <v>2016</v>
      </c>
    </row>
    <row r="1047" spans="1:8" ht="45" customHeight="1" thickBot="1" x14ac:dyDescent="0.3">
      <c r="A1047" s="76"/>
      <c r="B1047" s="80">
        <v>1039</v>
      </c>
      <c r="C1047" s="63" t="s">
        <v>7779</v>
      </c>
      <c r="D1047" s="3" t="s">
        <v>42</v>
      </c>
      <c r="E1047" s="3" t="s">
        <v>2814</v>
      </c>
      <c r="F1047" s="3" t="s">
        <v>2815</v>
      </c>
      <c r="G1047" s="3" t="s">
        <v>2816</v>
      </c>
      <c r="H1047" s="81">
        <v>2016</v>
      </c>
    </row>
    <row r="1048" spans="1:8" ht="45" customHeight="1" thickBot="1" x14ac:dyDescent="0.3">
      <c r="A1048" s="76"/>
      <c r="B1048" s="80">
        <v>1040</v>
      </c>
      <c r="C1048" s="63" t="s">
        <v>7779</v>
      </c>
      <c r="D1048" s="3" t="s">
        <v>8</v>
      </c>
      <c r="E1048" s="3" t="s">
        <v>2817</v>
      </c>
      <c r="F1048" s="3" t="s">
        <v>2818</v>
      </c>
      <c r="G1048" s="3" t="s">
        <v>2702</v>
      </c>
      <c r="H1048" s="81">
        <v>2016</v>
      </c>
    </row>
    <row r="1049" spans="1:8" ht="45" customHeight="1" thickBot="1" x14ac:dyDescent="0.3">
      <c r="A1049" s="76"/>
      <c r="B1049" s="80">
        <v>1041</v>
      </c>
      <c r="C1049" s="63" t="s">
        <v>7779</v>
      </c>
      <c r="D1049" s="3" t="s">
        <v>42</v>
      </c>
      <c r="E1049" s="3" t="s">
        <v>2819</v>
      </c>
      <c r="F1049" s="3" t="s">
        <v>2820</v>
      </c>
      <c r="G1049" s="3" t="s">
        <v>2821</v>
      </c>
      <c r="H1049" s="81">
        <v>2016</v>
      </c>
    </row>
    <row r="1050" spans="1:8" ht="45" customHeight="1" thickBot="1" x14ac:dyDescent="0.3">
      <c r="A1050" s="76"/>
      <c r="B1050" s="80">
        <v>1042</v>
      </c>
      <c r="C1050" s="63" t="s">
        <v>7779</v>
      </c>
      <c r="D1050" s="3" t="s">
        <v>8</v>
      </c>
      <c r="E1050" s="3" t="s">
        <v>2822</v>
      </c>
      <c r="F1050" s="3" t="s">
        <v>2823</v>
      </c>
      <c r="G1050" s="3" t="s">
        <v>2824</v>
      </c>
      <c r="H1050" s="81">
        <v>2016</v>
      </c>
    </row>
    <row r="1051" spans="1:8" ht="45" customHeight="1" thickBot="1" x14ac:dyDescent="0.3">
      <c r="A1051" s="76"/>
      <c r="B1051" s="80">
        <v>1043</v>
      </c>
      <c r="C1051" s="63" t="s">
        <v>7779</v>
      </c>
      <c r="D1051" s="3" t="s">
        <v>42</v>
      </c>
      <c r="E1051" s="3" t="s">
        <v>2825</v>
      </c>
      <c r="F1051" s="3" t="s">
        <v>2826</v>
      </c>
      <c r="G1051" s="3" t="s">
        <v>1048</v>
      </c>
      <c r="H1051" s="81">
        <v>2016</v>
      </c>
    </row>
    <row r="1052" spans="1:8" ht="45" customHeight="1" thickBot="1" x14ac:dyDescent="0.3">
      <c r="A1052" s="76"/>
      <c r="B1052" s="80">
        <v>1044</v>
      </c>
      <c r="C1052" s="63" t="s">
        <v>7779</v>
      </c>
      <c r="D1052" s="3" t="s">
        <v>42</v>
      </c>
      <c r="E1052" s="3" t="s">
        <v>2827</v>
      </c>
      <c r="F1052" s="3" t="s">
        <v>2828</v>
      </c>
      <c r="G1052" s="3" t="s">
        <v>2829</v>
      </c>
      <c r="H1052" s="81">
        <v>2016</v>
      </c>
    </row>
    <row r="1053" spans="1:8" ht="45" customHeight="1" thickBot="1" x14ac:dyDescent="0.3">
      <c r="A1053" s="76"/>
      <c r="B1053" s="80">
        <v>1045</v>
      </c>
      <c r="C1053" s="63" t="s">
        <v>7779</v>
      </c>
      <c r="D1053" s="3" t="s">
        <v>42</v>
      </c>
      <c r="E1053" s="3" t="s">
        <v>2830</v>
      </c>
      <c r="F1053" s="3" t="s">
        <v>2831</v>
      </c>
      <c r="G1053" s="3" t="s">
        <v>2832</v>
      </c>
      <c r="H1053" s="81">
        <v>2016</v>
      </c>
    </row>
    <row r="1054" spans="1:8" ht="45" customHeight="1" thickBot="1" x14ac:dyDescent="0.3">
      <c r="A1054" s="76"/>
      <c r="B1054" s="80">
        <v>1046</v>
      </c>
      <c r="C1054" s="63" t="s">
        <v>7779</v>
      </c>
      <c r="D1054" s="3" t="s">
        <v>8</v>
      </c>
      <c r="E1054" s="3" t="s">
        <v>2833</v>
      </c>
      <c r="F1054" s="3" t="s">
        <v>2834</v>
      </c>
      <c r="G1054" s="3" t="s">
        <v>2835</v>
      </c>
      <c r="H1054" s="81">
        <v>2016</v>
      </c>
    </row>
    <row r="1055" spans="1:8" ht="45" customHeight="1" thickBot="1" x14ac:dyDescent="0.3">
      <c r="A1055" s="76"/>
      <c r="B1055" s="80">
        <v>1047</v>
      </c>
      <c r="C1055" s="63" t="s">
        <v>7779</v>
      </c>
      <c r="D1055" s="3" t="s">
        <v>8</v>
      </c>
      <c r="E1055" s="3" t="s">
        <v>2836</v>
      </c>
      <c r="F1055" s="3" t="s">
        <v>2837</v>
      </c>
      <c r="G1055" s="3" t="s">
        <v>2838</v>
      </c>
      <c r="H1055" s="81">
        <v>2016</v>
      </c>
    </row>
    <row r="1056" spans="1:8" ht="45" customHeight="1" thickBot="1" x14ac:dyDescent="0.3">
      <c r="A1056" s="76"/>
      <c r="B1056" s="80">
        <v>1048</v>
      </c>
      <c r="C1056" s="63" t="s">
        <v>7779</v>
      </c>
      <c r="D1056" s="3" t="s">
        <v>8</v>
      </c>
      <c r="E1056" s="3" t="s">
        <v>2839</v>
      </c>
      <c r="F1056" s="3" t="s">
        <v>2840</v>
      </c>
      <c r="G1056" s="3" t="s">
        <v>2841</v>
      </c>
      <c r="H1056" s="81">
        <v>2016</v>
      </c>
    </row>
    <row r="1057" spans="1:8" ht="45" customHeight="1" thickBot="1" x14ac:dyDescent="0.3">
      <c r="A1057" s="76"/>
      <c r="B1057" s="80">
        <v>1049</v>
      </c>
      <c r="C1057" s="63" t="s">
        <v>7779</v>
      </c>
      <c r="D1057" s="3" t="s">
        <v>8</v>
      </c>
      <c r="E1057" s="3" t="s">
        <v>2842</v>
      </c>
      <c r="F1057" s="3" t="s">
        <v>2843</v>
      </c>
      <c r="G1057" s="3" t="s">
        <v>1120</v>
      </c>
      <c r="H1057" s="81">
        <v>2016</v>
      </c>
    </row>
    <row r="1058" spans="1:8" ht="45" customHeight="1" thickBot="1" x14ac:dyDescent="0.3">
      <c r="A1058" s="76"/>
      <c r="B1058" s="80">
        <v>1050</v>
      </c>
      <c r="C1058" s="63" t="s">
        <v>7779</v>
      </c>
      <c r="D1058" s="3" t="s">
        <v>8</v>
      </c>
      <c r="E1058" s="3" t="s">
        <v>2844</v>
      </c>
      <c r="F1058" s="3" t="s">
        <v>2845</v>
      </c>
      <c r="G1058" s="3" t="s">
        <v>2846</v>
      </c>
      <c r="H1058" s="81">
        <v>2016</v>
      </c>
    </row>
    <row r="1059" spans="1:8" ht="45" customHeight="1" thickBot="1" x14ac:dyDescent="0.3">
      <c r="A1059" s="76"/>
      <c r="B1059" s="80">
        <v>1051</v>
      </c>
      <c r="C1059" s="63" t="s">
        <v>7779</v>
      </c>
      <c r="D1059" s="3" t="s">
        <v>8</v>
      </c>
      <c r="E1059" s="3" t="s">
        <v>2847</v>
      </c>
      <c r="F1059" s="3" t="s">
        <v>2848</v>
      </c>
      <c r="G1059" s="3" t="s">
        <v>177</v>
      </c>
      <c r="H1059" s="81">
        <v>2016</v>
      </c>
    </row>
    <row r="1060" spans="1:8" ht="45" customHeight="1" thickBot="1" x14ac:dyDescent="0.3">
      <c r="A1060" s="76"/>
      <c r="B1060" s="80">
        <v>1052</v>
      </c>
      <c r="C1060" s="63" t="s">
        <v>7779</v>
      </c>
      <c r="D1060" s="3" t="s">
        <v>42</v>
      </c>
      <c r="E1060" s="3" t="s">
        <v>2849</v>
      </c>
      <c r="F1060" s="3" t="s">
        <v>2850</v>
      </c>
      <c r="G1060" s="3" t="s">
        <v>1709</v>
      </c>
      <c r="H1060" s="81">
        <v>2016</v>
      </c>
    </row>
    <row r="1061" spans="1:8" ht="45" customHeight="1" thickBot="1" x14ac:dyDescent="0.3">
      <c r="A1061" s="76"/>
      <c r="B1061" s="80">
        <v>1053</v>
      </c>
      <c r="C1061" s="63" t="s">
        <v>7779</v>
      </c>
      <c r="D1061" s="3" t="s">
        <v>8</v>
      </c>
      <c r="E1061" s="3" t="s">
        <v>2851</v>
      </c>
      <c r="F1061" s="3" t="s">
        <v>2852</v>
      </c>
      <c r="G1061" s="3" t="s">
        <v>2853</v>
      </c>
      <c r="H1061" s="81">
        <v>2016</v>
      </c>
    </row>
    <row r="1062" spans="1:8" ht="45" customHeight="1" thickBot="1" x14ac:dyDescent="0.3">
      <c r="A1062" s="76"/>
      <c r="B1062" s="80">
        <v>1054</v>
      </c>
      <c r="C1062" s="63" t="s">
        <v>7779</v>
      </c>
      <c r="D1062" s="3" t="s">
        <v>8</v>
      </c>
      <c r="E1062" s="3" t="s">
        <v>2854</v>
      </c>
      <c r="F1062" s="3" t="s">
        <v>2855</v>
      </c>
      <c r="G1062" s="3" t="s">
        <v>2856</v>
      </c>
      <c r="H1062" s="81">
        <v>2016</v>
      </c>
    </row>
    <row r="1063" spans="1:8" ht="45" customHeight="1" thickBot="1" x14ac:dyDescent="0.3">
      <c r="A1063" s="76"/>
      <c r="B1063" s="80">
        <v>1055</v>
      </c>
      <c r="C1063" s="63" t="s">
        <v>7779</v>
      </c>
      <c r="D1063" s="3" t="s">
        <v>8</v>
      </c>
      <c r="E1063" s="3" t="s">
        <v>2859</v>
      </c>
      <c r="F1063" s="3" t="s">
        <v>2860</v>
      </c>
      <c r="G1063" s="3" t="s">
        <v>2861</v>
      </c>
      <c r="H1063" s="81">
        <v>2016</v>
      </c>
    </row>
    <row r="1064" spans="1:8" ht="45" customHeight="1" thickBot="1" x14ac:dyDescent="0.3">
      <c r="A1064" s="76"/>
      <c r="B1064" s="80">
        <v>1056</v>
      </c>
      <c r="C1064" s="63" t="s">
        <v>7779</v>
      </c>
      <c r="D1064" s="3" t="s">
        <v>8</v>
      </c>
      <c r="E1064" s="3" t="s">
        <v>2862</v>
      </c>
      <c r="F1064" s="3" t="s">
        <v>2863</v>
      </c>
      <c r="G1064" s="3" t="s">
        <v>2861</v>
      </c>
      <c r="H1064" s="81">
        <v>2016</v>
      </c>
    </row>
    <row r="1065" spans="1:8" ht="45" customHeight="1" thickBot="1" x14ac:dyDescent="0.3">
      <c r="A1065" s="76"/>
      <c r="B1065" s="80">
        <v>1057</v>
      </c>
      <c r="C1065" s="63" t="s">
        <v>7779</v>
      </c>
      <c r="D1065" s="3" t="s">
        <v>42</v>
      </c>
      <c r="E1065" s="3" t="s">
        <v>2869</v>
      </c>
      <c r="F1065" s="3" t="s">
        <v>2870</v>
      </c>
      <c r="G1065" s="3" t="s">
        <v>2871</v>
      </c>
      <c r="H1065" s="81">
        <v>2016</v>
      </c>
    </row>
    <row r="1066" spans="1:8" ht="45" customHeight="1" thickBot="1" x14ac:dyDescent="0.3">
      <c r="A1066" s="76"/>
      <c r="B1066" s="80">
        <v>1058</v>
      </c>
      <c r="C1066" s="63" t="s">
        <v>7779</v>
      </c>
      <c r="D1066" s="3" t="s">
        <v>42</v>
      </c>
      <c r="E1066" s="3" t="s">
        <v>2872</v>
      </c>
      <c r="F1066" s="3" t="s">
        <v>2873</v>
      </c>
      <c r="G1066" s="3" t="s">
        <v>2304</v>
      </c>
      <c r="H1066" s="81">
        <v>2016</v>
      </c>
    </row>
    <row r="1067" spans="1:8" ht="45" customHeight="1" thickBot="1" x14ac:dyDescent="0.3">
      <c r="A1067" s="76"/>
      <c r="B1067" s="80">
        <v>1059</v>
      </c>
      <c r="C1067" s="63" t="s">
        <v>7779</v>
      </c>
      <c r="D1067" s="3" t="s">
        <v>42</v>
      </c>
      <c r="E1067" s="3" t="s">
        <v>2877</v>
      </c>
      <c r="F1067" s="3" t="s">
        <v>2878</v>
      </c>
      <c r="G1067" s="3" t="s">
        <v>2879</v>
      </c>
      <c r="H1067" s="81">
        <v>2016</v>
      </c>
    </row>
    <row r="1068" spans="1:8" ht="45" customHeight="1" thickBot="1" x14ac:dyDescent="0.3">
      <c r="A1068" s="76"/>
      <c r="B1068" s="80">
        <v>1060</v>
      </c>
      <c r="C1068" s="63" t="s">
        <v>7779</v>
      </c>
      <c r="D1068" s="3" t="s">
        <v>42</v>
      </c>
      <c r="E1068" s="3" t="s">
        <v>2880</v>
      </c>
      <c r="F1068" s="3" t="s">
        <v>2881</v>
      </c>
      <c r="G1068" s="3" t="s">
        <v>2882</v>
      </c>
      <c r="H1068" s="81">
        <v>2016</v>
      </c>
    </row>
    <row r="1069" spans="1:8" ht="45" customHeight="1" thickBot="1" x14ac:dyDescent="0.3">
      <c r="A1069" s="76"/>
      <c r="B1069" s="80">
        <v>1061</v>
      </c>
      <c r="C1069" s="63" t="s">
        <v>7779</v>
      </c>
      <c r="D1069" s="3" t="s">
        <v>42</v>
      </c>
      <c r="E1069" s="3" t="s">
        <v>2883</v>
      </c>
      <c r="F1069" s="3" t="s">
        <v>2884</v>
      </c>
      <c r="G1069" s="3" t="s">
        <v>51</v>
      </c>
      <c r="H1069" s="81">
        <v>2016</v>
      </c>
    </row>
    <row r="1070" spans="1:8" ht="45" customHeight="1" thickBot="1" x14ac:dyDescent="0.3">
      <c r="A1070" s="76"/>
      <c r="B1070" s="80">
        <v>1062</v>
      </c>
      <c r="C1070" s="63" t="s">
        <v>7779</v>
      </c>
      <c r="D1070" s="3" t="s">
        <v>8</v>
      </c>
      <c r="E1070" s="3" t="s">
        <v>2885</v>
      </c>
      <c r="F1070" s="3" t="s">
        <v>2886</v>
      </c>
      <c r="G1070" s="3" t="s">
        <v>2887</v>
      </c>
      <c r="H1070" s="81">
        <v>2016</v>
      </c>
    </row>
    <row r="1071" spans="1:8" ht="45" customHeight="1" thickBot="1" x14ac:dyDescent="0.3">
      <c r="A1071" s="76"/>
      <c r="B1071" s="80">
        <v>1063</v>
      </c>
      <c r="C1071" s="63" t="s">
        <v>7779</v>
      </c>
      <c r="D1071" s="3" t="s">
        <v>8</v>
      </c>
      <c r="E1071" s="3" t="s">
        <v>2888</v>
      </c>
      <c r="F1071" s="3" t="s">
        <v>2889</v>
      </c>
      <c r="G1071" s="3" t="s">
        <v>2890</v>
      </c>
      <c r="H1071" s="81">
        <v>2016</v>
      </c>
    </row>
    <row r="1072" spans="1:8" ht="45" customHeight="1" thickBot="1" x14ac:dyDescent="0.3">
      <c r="A1072" s="76"/>
      <c r="B1072" s="80">
        <v>1064</v>
      </c>
      <c r="C1072" s="63" t="s">
        <v>7779</v>
      </c>
      <c r="D1072" s="3" t="s">
        <v>8</v>
      </c>
      <c r="E1072" s="3" t="s">
        <v>2891</v>
      </c>
      <c r="F1072" s="3" t="s">
        <v>2892</v>
      </c>
      <c r="G1072" s="3" t="s">
        <v>2893</v>
      </c>
      <c r="H1072" s="81">
        <v>2016</v>
      </c>
    </row>
    <row r="1073" spans="1:8" ht="45" customHeight="1" thickBot="1" x14ac:dyDescent="0.3">
      <c r="A1073" s="76"/>
      <c r="B1073" s="80">
        <v>1065</v>
      </c>
      <c r="C1073" s="63" t="s">
        <v>7779</v>
      </c>
      <c r="D1073" s="3" t="s">
        <v>42</v>
      </c>
      <c r="E1073" s="3" t="s">
        <v>2894</v>
      </c>
      <c r="F1073" s="3" t="s">
        <v>2895</v>
      </c>
      <c r="G1073" s="3" t="s">
        <v>2896</v>
      </c>
      <c r="H1073" s="81">
        <v>2016</v>
      </c>
    </row>
    <row r="1074" spans="1:8" ht="45" customHeight="1" thickBot="1" x14ac:dyDescent="0.3">
      <c r="A1074" s="76"/>
      <c r="B1074" s="80">
        <v>1066</v>
      </c>
      <c r="C1074" s="63" t="s">
        <v>7779</v>
      </c>
      <c r="D1074" s="3" t="s">
        <v>8</v>
      </c>
      <c r="E1074" s="3" t="s">
        <v>2897</v>
      </c>
      <c r="F1074" s="3" t="s">
        <v>2898</v>
      </c>
      <c r="G1074" s="3" t="s">
        <v>2899</v>
      </c>
      <c r="H1074" s="81">
        <v>2016</v>
      </c>
    </row>
    <row r="1075" spans="1:8" ht="45" customHeight="1" thickBot="1" x14ac:dyDescent="0.3">
      <c r="A1075" s="76"/>
      <c r="B1075" s="80">
        <v>1067</v>
      </c>
      <c r="C1075" s="63" t="s">
        <v>7779</v>
      </c>
      <c r="D1075" s="3" t="s">
        <v>8</v>
      </c>
      <c r="E1075" s="3" t="s">
        <v>2900</v>
      </c>
      <c r="F1075" s="3" t="s">
        <v>2901</v>
      </c>
      <c r="G1075" s="3" t="s">
        <v>1189</v>
      </c>
      <c r="H1075" s="81">
        <v>2016</v>
      </c>
    </row>
    <row r="1076" spans="1:8" ht="45" customHeight="1" thickBot="1" x14ac:dyDescent="0.3">
      <c r="A1076" s="76"/>
      <c r="B1076" s="80">
        <v>1068</v>
      </c>
      <c r="C1076" s="63" t="s">
        <v>7779</v>
      </c>
      <c r="D1076" s="3" t="s">
        <v>42</v>
      </c>
      <c r="E1076" s="3" t="s">
        <v>2902</v>
      </c>
      <c r="F1076" s="3" t="s">
        <v>2903</v>
      </c>
      <c r="G1076" s="3" t="s">
        <v>376</v>
      </c>
      <c r="H1076" s="81">
        <v>2016</v>
      </c>
    </row>
    <row r="1077" spans="1:8" ht="45" customHeight="1" thickBot="1" x14ac:dyDescent="0.3">
      <c r="A1077" s="76"/>
      <c r="B1077" s="80">
        <v>1069</v>
      </c>
      <c r="C1077" s="63" t="s">
        <v>7779</v>
      </c>
      <c r="D1077" s="3" t="s">
        <v>42</v>
      </c>
      <c r="E1077" s="3" t="s">
        <v>2904</v>
      </c>
      <c r="F1077" s="3" t="s">
        <v>2905</v>
      </c>
      <c r="G1077" s="3" t="s">
        <v>2906</v>
      </c>
      <c r="H1077" s="81">
        <v>2016</v>
      </c>
    </row>
    <row r="1078" spans="1:8" ht="45" customHeight="1" thickBot="1" x14ac:dyDescent="0.3">
      <c r="A1078" s="76"/>
      <c r="B1078" s="80">
        <v>1070</v>
      </c>
      <c r="C1078" s="63" t="s">
        <v>7779</v>
      </c>
      <c r="D1078" s="3" t="s">
        <v>8</v>
      </c>
      <c r="E1078" s="3" t="s">
        <v>2907</v>
      </c>
      <c r="F1078" s="3" t="s">
        <v>2908</v>
      </c>
      <c r="G1078" s="3" t="s">
        <v>1181</v>
      </c>
      <c r="H1078" s="81">
        <v>2016</v>
      </c>
    </row>
    <row r="1079" spans="1:8" ht="45" customHeight="1" thickBot="1" x14ac:dyDescent="0.3">
      <c r="A1079" s="76"/>
      <c r="B1079" s="80">
        <v>1071</v>
      </c>
      <c r="C1079" s="63" t="s">
        <v>7779</v>
      </c>
      <c r="D1079" s="3" t="s">
        <v>42</v>
      </c>
      <c r="E1079" s="3" t="s">
        <v>2909</v>
      </c>
      <c r="F1079" s="3" t="s">
        <v>2910</v>
      </c>
      <c r="G1079" s="3" t="s">
        <v>51</v>
      </c>
      <c r="H1079" s="81">
        <v>2016</v>
      </c>
    </row>
    <row r="1080" spans="1:8" ht="45" customHeight="1" thickBot="1" x14ac:dyDescent="0.3">
      <c r="A1080" s="76"/>
      <c r="B1080" s="80">
        <v>1072</v>
      </c>
      <c r="C1080" s="63" t="s">
        <v>7779</v>
      </c>
      <c r="D1080" s="3" t="s">
        <v>42</v>
      </c>
      <c r="E1080" s="3" t="s">
        <v>2911</v>
      </c>
      <c r="F1080" s="3" t="s">
        <v>2912</v>
      </c>
      <c r="G1080" s="3" t="s">
        <v>51</v>
      </c>
      <c r="H1080" s="81">
        <v>2016</v>
      </c>
    </row>
    <row r="1081" spans="1:8" ht="45" customHeight="1" thickBot="1" x14ac:dyDescent="0.3">
      <c r="A1081" s="76"/>
      <c r="B1081" s="80">
        <v>1073</v>
      </c>
      <c r="C1081" s="63" t="s">
        <v>7779</v>
      </c>
      <c r="D1081" s="3" t="s">
        <v>8</v>
      </c>
      <c r="E1081" s="3" t="s">
        <v>2918</v>
      </c>
      <c r="F1081" s="3" t="s">
        <v>2919</v>
      </c>
      <c r="G1081" s="3" t="s">
        <v>2920</v>
      </c>
      <c r="H1081" s="81">
        <v>2016</v>
      </c>
    </row>
    <row r="1082" spans="1:8" ht="45" customHeight="1" thickBot="1" x14ac:dyDescent="0.3">
      <c r="A1082" s="76"/>
      <c r="B1082" s="80">
        <v>1074</v>
      </c>
      <c r="C1082" s="63" t="s">
        <v>7779</v>
      </c>
      <c r="D1082" s="3" t="s">
        <v>42</v>
      </c>
      <c r="E1082" s="3" t="s">
        <v>2915</v>
      </c>
      <c r="F1082" s="3" t="s">
        <v>2924</v>
      </c>
      <c r="G1082" s="3" t="s">
        <v>51</v>
      </c>
      <c r="H1082" s="81">
        <v>2016</v>
      </c>
    </row>
    <row r="1083" spans="1:8" ht="45" customHeight="1" thickBot="1" x14ac:dyDescent="0.3">
      <c r="A1083" s="76"/>
      <c r="B1083" s="80">
        <v>1075</v>
      </c>
      <c r="C1083" s="63" t="s">
        <v>7779</v>
      </c>
      <c r="D1083" s="3" t="s">
        <v>8</v>
      </c>
      <c r="E1083" s="3" t="s">
        <v>2925</v>
      </c>
      <c r="F1083" s="3" t="s">
        <v>2926</v>
      </c>
      <c r="G1083" s="3" t="s">
        <v>444</v>
      </c>
      <c r="H1083" s="81">
        <v>2016</v>
      </c>
    </row>
    <row r="1084" spans="1:8" ht="45" customHeight="1" thickBot="1" x14ac:dyDescent="0.3">
      <c r="A1084" s="76"/>
      <c r="B1084" s="80">
        <v>1076</v>
      </c>
      <c r="C1084" s="63" t="s">
        <v>7779</v>
      </c>
      <c r="D1084" s="3" t="s">
        <v>42</v>
      </c>
      <c r="E1084" s="3" t="s">
        <v>2927</v>
      </c>
      <c r="F1084" s="3" t="s">
        <v>2928</v>
      </c>
      <c r="G1084" s="3" t="s">
        <v>51</v>
      </c>
      <c r="H1084" s="81">
        <v>2016</v>
      </c>
    </row>
    <row r="1085" spans="1:8" ht="45" customHeight="1" thickBot="1" x14ac:dyDescent="0.3">
      <c r="A1085" s="76"/>
      <c r="B1085" s="80">
        <v>1077</v>
      </c>
      <c r="C1085" s="63" t="s">
        <v>7779</v>
      </c>
      <c r="D1085" s="3" t="s">
        <v>8</v>
      </c>
      <c r="E1085" s="3" t="s">
        <v>2929</v>
      </c>
      <c r="F1085" s="3" t="s">
        <v>2930</v>
      </c>
      <c r="G1085" s="3" t="s">
        <v>2931</v>
      </c>
      <c r="H1085" s="81">
        <v>2016</v>
      </c>
    </row>
    <row r="1086" spans="1:8" ht="45" customHeight="1" thickBot="1" x14ac:dyDescent="0.3">
      <c r="A1086" s="76"/>
      <c r="B1086" s="80">
        <v>1078</v>
      </c>
      <c r="C1086" s="63" t="s">
        <v>7779</v>
      </c>
      <c r="D1086" s="3" t="s">
        <v>42</v>
      </c>
      <c r="E1086" s="3" t="s">
        <v>2932</v>
      </c>
      <c r="F1086" s="3" t="s">
        <v>2933</v>
      </c>
      <c r="G1086" s="3" t="s">
        <v>51</v>
      </c>
      <c r="H1086" s="81">
        <v>2016</v>
      </c>
    </row>
    <row r="1087" spans="1:8" ht="45" customHeight="1" thickBot="1" x14ac:dyDescent="0.3">
      <c r="A1087" s="76"/>
      <c r="B1087" s="80">
        <v>1079</v>
      </c>
      <c r="C1087" s="63" t="s">
        <v>7779</v>
      </c>
      <c r="D1087" s="3" t="s">
        <v>42</v>
      </c>
      <c r="E1087" s="3" t="s">
        <v>2827</v>
      </c>
      <c r="F1087" s="3" t="s">
        <v>2934</v>
      </c>
      <c r="G1087" s="3" t="s">
        <v>2711</v>
      </c>
      <c r="H1087" s="81">
        <v>2016</v>
      </c>
    </row>
    <row r="1088" spans="1:8" ht="45" customHeight="1" thickBot="1" x14ac:dyDescent="0.3">
      <c r="A1088" s="76"/>
      <c r="B1088" s="80">
        <v>1080</v>
      </c>
      <c r="C1088" s="63" t="s">
        <v>7779</v>
      </c>
      <c r="D1088" s="3" t="s">
        <v>42</v>
      </c>
      <c r="E1088" s="3" t="s">
        <v>2935</v>
      </c>
      <c r="F1088" s="3" t="s">
        <v>2936</v>
      </c>
      <c r="G1088" s="3" t="s">
        <v>391</v>
      </c>
      <c r="H1088" s="81">
        <v>2016</v>
      </c>
    </row>
    <row r="1089" spans="1:8" ht="45" customHeight="1" thickBot="1" x14ac:dyDescent="0.3">
      <c r="A1089" s="76"/>
      <c r="B1089" s="80">
        <v>1081</v>
      </c>
      <c r="C1089" s="63" t="s">
        <v>7775</v>
      </c>
      <c r="D1089" s="3" t="s">
        <v>42</v>
      </c>
      <c r="E1089" s="3" t="s">
        <v>2937</v>
      </c>
      <c r="F1089" s="3" t="s">
        <v>2938</v>
      </c>
      <c r="G1089" s="3" t="s">
        <v>2939</v>
      </c>
      <c r="H1089" s="81">
        <v>2016</v>
      </c>
    </row>
    <row r="1090" spans="1:8" ht="45" customHeight="1" thickBot="1" x14ac:dyDescent="0.3">
      <c r="A1090" s="76"/>
      <c r="B1090" s="80">
        <v>1082</v>
      </c>
      <c r="C1090" s="63" t="s">
        <v>7779</v>
      </c>
      <c r="D1090" s="3" t="s">
        <v>42</v>
      </c>
      <c r="E1090" s="3" t="s">
        <v>2940</v>
      </c>
      <c r="F1090" s="3" t="s">
        <v>2941</v>
      </c>
      <c r="G1090" s="3" t="s">
        <v>1810</v>
      </c>
      <c r="H1090" s="81">
        <v>2016</v>
      </c>
    </row>
    <row r="1091" spans="1:8" ht="45" customHeight="1" thickBot="1" x14ac:dyDescent="0.3">
      <c r="A1091" s="76"/>
      <c r="B1091" s="80">
        <v>1083</v>
      </c>
      <c r="C1091" s="63" t="s">
        <v>7779</v>
      </c>
      <c r="D1091" s="3" t="s">
        <v>8</v>
      </c>
      <c r="E1091" s="3" t="s">
        <v>2942</v>
      </c>
      <c r="F1091" s="3" t="s">
        <v>2943</v>
      </c>
      <c r="G1091" s="3" t="s">
        <v>2944</v>
      </c>
      <c r="H1091" s="81">
        <v>2016</v>
      </c>
    </row>
    <row r="1092" spans="1:8" ht="45" customHeight="1" thickBot="1" x14ac:dyDescent="0.3">
      <c r="A1092" s="76"/>
      <c r="B1092" s="80">
        <v>1084</v>
      </c>
      <c r="C1092" s="63" t="s">
        <v>7779</v>
      </c>
      <c r="D1092" s="3" t="s">
        <v>8</v>
      </c>
      <c r="E1092" s="3" t="s">
        <v>2945</v>
      </c>
      <c r="F1092" s="3" t="s">
        <v>2946</v>
      </c>
      <c r="G1092" s="3" t="s">
        <v>2947</v>
      </c>
      <c r="H1092" s="81">
        <v>2016</v>
      </c>
    </row>
    <row r="1093" spans="1:8" ht="45" customHeight="1" thickBot="1" x14ac:dyDescent="0.3">
      <c r="A1093" s="76"/>
      <c r="B1093" s="80">
        <v>1085</v>
      </c>
      <c r="C1093" s="63" t="s">
        <v>7779</v>
      </c>
      <c r="D1093" s="3" t="s">
        <v>42</v>
      </c>
      <c r="E1093" s="3" t="s">
        <v>2948</v>
      </c>
      <c r="F1093" s="3" t="s">
        <v>2949</v>
      </c>
      <c r="G1093" s="3" t="s">
        <v>2950</v>
      </c>
      <c r="H1093" s="81">
        <v>2016</v>
      </c>
    </row>
    <row r="1094" spans="1:8" ht="45" customHeight="1" thickBot="1" x14ac:dyDescent="0.3">
      <c r="A1094" s="76"/>
      <c r="B1094" s="80">
        <v>1086</v>
      </c>
      <c r="C1094" s="63" t="s">
        <v>7776</v>
      </c>
      <c r="D1094" s="3" t="s">
        <v>8</v>
      </c>
      <c r="E1094" s="3" t="s">
        <v>2951</v>
      </c>
      <c r="F1094" s="3" t="s">
        <v>2952</v>
      </c>
      <c r="G1094" s="3" t="s">
        <v>2953</v>
      </c>
      <c r="H1094" s="81">
        <v>2016</v>
      </c>
    </row>
    <row r="1095" spans="1:8" ht="45" customHeight="1" thickBot="1" x14ac:dyDescent="0.3">
      <c r="A1095" s="76"/>
      <c r="B1095" s="80">
        <v>1087</v>
      </c>
      <c r="C1095" s="63" t="s">
        <v>7779</v>
      </c>
      <c r="D1095" s="3" t="s">
        <v>42</v>
      </c>
      <c r="E1095" s="3" t="s">
        <v>2954</v>
      </c>
      <c r="F1095" s="3" t="s">
        <v>2955</v>
      </c>
      <c r="G1095" s="3" t="s">
        <v>438</v>
      </c>
      <c r="H1095" s="81">
        <v>2016</v>
      </c>
    </row>
    <row r="1096" spans="1:8" ht="45" customHeight="1" thickBot="1" x14ac:dyDescent="0.3">
      <c r="A1096" s="76"/>
      <c r="B1096" s="80">
        <v>1088</v>
      </c>
      <c r="C1096" s="63" t="s">
        <v>7779</v>
      </c>
      <c r="D1096" s="3" t="s">
        <v>8</v>
      </c>
      <c r="E1096" s="3" t="s">
        <v>2956</v>
      </c>
      <c r="F1096" s="3" t="s">
        <v>2957</v>
      </c>
      <c r="G1096" s="3" t="s">
        <v>2958</v>
      </c>
      <c r="H1096" s="81">
        <v>2016</v>
      </c>
    </row>
    <row r="1097" spans="1:8" ht="45" customHeight="1" thickBot="1" x14ac:dyDescent="0.3">
      <c r="A1097" s="76"/>
      <c r="B1097" s="80">
        <v>1089</v>
      </c>
      <c r="C1097" s="63" t="s">
        <v>7779</v>
      </c>
      <c r="D1097" s="3" t="s">
        <v>8</v>
      </c>
      <c r="E1097" s="3" t="s">
        <v>2959</v>
      </c>
      <c r="F1097" s="3" t="s">
        <v>1254</v>
      </c>
      <c r="G1097" s="3" t="s">
        <v>1264</v>
      </c>
      <c r="H1097" s="81">
        <v>2016</v>
      </c>
    </row>
    <row r="1098" spans="1:8" ht="45" customHeight="1" thickBot="1" x14ac:dyDescent="0.3">
      <c r="A1098" s="76"/>
      <c r="B1098" s="80">
        <v>1090</v>
      </c>
      <c r="C1098" s="63" t="s">
        <v>7779</v>
      </c>
      <c r="D1098" s="3" t="s">
        <v>8</v>
      </c>
      <c r="E1098" s="3" t="s">
        <v>2960</v>
      </c>
      <c r="F1098" s="3" t="s">
        <v>2961</v>
      </c>
      <c r="G1098" s="3" t="s">
        <v>2962</v>
      </c>
      <c r="H1098" s="81">
        <v>2016</v>
      </c>
    </row>
    <row r="1099" spans="1:8" ht="45" customHeight="1" thickBot="1" x14ac:dyDescent="0.3">
      <c r="A1099" s="76"/>
      <c r="B1099" s="80">
        <v>1091</v>
      </c>
      <c r="C1099" s="63" t="s">
        <v>7779</v>
      </c>
      <c r="D1099" s="3" t="s">
        <v>42</v>
      </c>
      <c r="E1099" s="3" t="s">
        <v>2963</v>
      </c>
      <c r="F1099" s="3" t="s">
        <v>2964</v>
      </c>
      <c r="G1099" s="3" t="s">
        <v>1810</v>
      </c>
      <c r="H1099" s="81">
        <v>2016</v>
      </c>
    </row>
    <row r="1100" spans="1:8" ht="45" customHeight="1" thickBot="1" x14ac:dyDescent="0.3">
      <c r="A1100" s="76"/>
      <c r="B1100" s="80">
        <v>1092</v>
      </c>
      <c r="C1100" s="63" t="s">
        <v>7779</v>
      </c>
      <c r="D1100" s="3" t="s">
        <v>42</v>
      </c>
      <c r="E1100" s="3" t="s">
        <v>2965</v>
      </c>
      <c r="F1100" s="3" t="s">
        <v>1789</v>
      </c>
      <c r="G1100" s="3" t="s">
        <v>1810</v>
      </c>
      <c r="H1100" s="81">
        <v>2016</v>
      </c>
    </row>
    <row r="1101" spans="1:8" ht="45" customHeight="1" thickBot="1" x14ac:dyDescent="0.3">
      <c r="A1101" s="76"/>
      <c r="B1101" s="80">
        <v>1093</v>
      </c>
      <c r="C1101" s="63" t="s">
        <v>7779</v>
      </c>
      <c r="D1101" s="3" t="s">
        <v>8</v>
      </c>
      <c r="E1101" s="3" t="s">
        <v>2966</v>
      </c>
      <c r="F1101" s="3" t="s">
        <v>1789</v>
      </c>
      <c r="G1101" s="3" t="s">
        <v>2958</v>
      </c>
      <c r="H1101" s="81">
        <v>2016</v>
      </c>
    </row>
    <row r="1102" spans="1:8" ht="45" customHeight="1" thickBot="1" x14ac:dyDescent="0.3">
      <c r="A1102" s="76"/>
      <c r="B1102" s="80">
        <v>1094</v>
      </c>
      <c r="C1102" s="63" t="s">
        <v>7779</v>
      </c>
      <c r="D1102" s="3" t="s">
        <v>8</v>
      </c>
      <c r="E1102" s="3" t="s">
        <v>2967</v>
      </c>
      <c r="F1102" s="3" t="s">
        <v>2427</v>
      </c>
      <c r="G1102" s="3" t="s">
        <v>2968</v>
      </c>
      <c r="H1102" s="81">
        <v>2016</v>
      </c>
    </row>
    <row r="1103" spans="1:8" ht="45" customHeight="1" thickBot="1" x14ac:dyDescent="0.3">
      <c r="A1103" s="76"/>
      <c r="B1103" s="80">
        <v>1095</v>
      </c>
      <c r="C1103" s="63" t="s">
        <v>7779</v>
      </c>
      <c r="D1103" s="3" t="s">
        <v>42</v>
      </c>
      <c r="E1103" s="3" t="s">
        <v>2969</v>
      </c>
      <c r="F1103" s="3" t="s">
        <v>2970</v>
      </c>
      <c r="G1103" s="3" t="s">
        <v>2971</v>
      </c>
      <c r="H1103" s="81">
        <v>2016</v>
      </c>
    </row>
    <row r="1104" spans="1:8" ht="45" customHeight="1" thickBot="1" x14ac:dyDescent="0.3">
      <c r="A1104" s="76"/>
      <c r="B1104" s="80">
        <v>1096</v>
      </c>
      <c r="C1104" s="63" t="s">
        <v>7779</v>
      </c>
      <c r="D1104" s="3" t="s">
        <v>42</v>
      </c>
      <c r="E1104" s="3" t="s">
        <v>2972</v>
      </c>
      <c r="F1104" s="3" t="s">
        <v>2973</v>
      </c>
      <c r="G1104" s="3" t="s">
        <v>2418</v>
      </c>
      <c r="H1104" s="81">
        <v>2016</v>
      </c>
    </row>
    <row r="1105" spans="1:8" ht="45" customHeight="1" thickBot="1" x14ac:dyDescent="0.3">
      <c r="A1105" s="76"/>
      <c r="B1105" s="80">
        <v>1097</v>
      </c>
      <c r="C1105" s="63" t="s">
        <v>7779</v>
      </c>
      <c r="D1105" s="3" t="s">
        <v>42</v>
      </c>
      <c r="E1105" s="3" t="s">
        <v>2974</v>
      </c>
      <c r="F1105" s="3" t="s">
        <v>2975</v>
      </c>
      <c r="G1105" s="3" t="s">
        <v>2418</v>
      </c>
      <c r="H1105" s="81">
        <v>2016</v>
      </c>
    </row>
    <row r="1106" spans="1:8" ht="45" customHeight="1" thickBot="1" x14ac:dyDescent="0.3">
      <c r="A1106" s="76"/>
      <c r="B1106" s="80">
        <v>1098</v>
      </c>
      <c r="C1106" s="63" t="s">
        <v>7779</v>
      </c>
      <c r="D1106" s="3" t="s">
        <v>42</v>
      </c>
      <c r="E1106" s="3" t="s">
        <v>2976</v>
      </c>
      <c r="F1106" s="3" t="s">
        <v>2977</v>
      </c>
      <c r="G1106" s="3" t="s">
        <v>2418</v>
      </c>
      <c r="H1106" s="81">
        <v>2016</v>
      </c>
    </row>
    <row r="1107" spans="1:8" ht="45" customHeight="1" thickBot="1" x14ac:dyDescent="0.3">
      <c r="A1107" s="76"/>
      <c r="B1107" s="80">
        <v>1099</v>
      </c>
      <c r="C1107" s="63" t="s">
        <v>7779</v>
      </c>
      <c r="D1107" s="3" t="s">
        <v>8</v>
      </c>
      <c r="E1107" s="3" t="s">
        <v>2978</v>
      </c>
      <c r="F1107" s="3" t="s">
        <v>2979</v>
      </c>
      <c r="G1107" s="3" t="s">
        <v>2980</v>
      </c>
      <c r="H1107" s="81">
        <v>2016</v>
      </c>
    </row>
    <row r="1108" spans="1:8" ht="45" customHeight="1" thickBot="1" x14ac:dyDescent="0.3">
      <c r="A1108" s="76"/>
      <c r="B1108" s="80">
        <v>1100</v>
      </c>
      <c r="C1108" s="63" t="s">
        <v>7779</v>
      </c>
      <c r="D1108" s="3" t="s">
        <v>42</v>
      </c>
      <c r="E1108" s="3" t="s">
        <v>2981</v>
      </c>
      <c r="F1108" s="3" t="s">
        <v>2982</v>
      </c>
      <c r="G1108" s="3" t="s">
        <v>1787</v>
      </c>
      <c r="H1108" s="81">
        <v>2016</v>
      </c>
    </row>
    <row r="1109" spans="1:8" ht="45" customHeight="1" thickBot="1" x14ac:dyDescent="0.3">
      <c r="A1109" s="76"/>
      <c r="B1109" s="80">
        <v>1101</v>
      </c>
      <c r="C1109" s="63" t="s">
        <v>7779</v>
      </c>
      <c r="D1109" s="3" t="s">
        <v>42</v>
      </c>
      <c r="E1109" s="3" t="s">
        <v>2983</v>
      </c>
      <c r="F1109" s="3" t="s">
        <v>2984</v>
      </c>
      <c r="G1109" s="3" t="s">
        <v>2418</v>
      </c>
      <c r="H1109" s="81">
        <v>2016</v>
      </c>
    </row>
    <row r="1110" spans="1:8" ht="45" customHeight="1" thickBot="1" x14ac:dyDescent="0.3">
      <c r="A1110" s="76"/>
      <c r="B1110" s="80">
        <v>1102</v>
      </c>
      <c r="C1110" s="63" t="s">
        <v>7779</v>
      </c>
      <c r="D1110" s="3" t="s">
        <v>42</v>
      </c>
      <c r="E1110" s="3" t="s">
        <v>2985</v>
      </c>
      <c r="F1110" s="3" t="s">
        <v>2986</v>
      </c>
      <c r="G1110" s="3" t="s">
        <v>1810</v>
      </c>
      <c r="H1110" s="81">
        <v>2016</v>
      </c>
    </row>
    <row r="1111" spans="1:8" ht="45" customHeight="1" thickBot="1" x14ac:dyDescent="0.3">
      <c r="A1111" s="76"/>
      <c r="B1111" s="80">
        <v>1103</v>
      </c>
      <c r="C1111" s="63" t="s">
        <v>7779</v>
      </c>
      <c r="D1111" s="3" t="s">
        <v>42</v>
      </c>
      <c r="E1111" s="3" t="s">
        <v>2987</v>
      </c>
      <c r="F1111" s="3" t="s">
        <v>2988</v>
      </c>
      <c r="G1111" s="3" t="s">
        <v>1810</v>
      </c>
      <c r="H1111" s="81">
        <v>2016</v>
      </c>
    </row>
    <row r="1112" spans="1:8" ht="45" customHeight="1" thickBot="1" x14ac:dyDescent="0.3">
      <c r="A1112" s="76"/>
      <c r="B1112" s="80">
        <v>1104</v>
      </c>
      <c r="C1112" s="63" t="s">
        <v>7779</v>
      </c>
      <c r="D1112" s="3" t="s">
        <v>42</v>
      </c>
      <c r="E1112" s="3" t="s">
        <v>2989</v>
      </c>
      <c r="F1112" s="3" t="s">
        <v>2982</v>
      </c>
      <c r="G1112" s="3" t="s">
        <v>658</v>
      </c>
      <c r="H1112" s="81">
        <v>2016</v>
      </c>
    </row>
    <row r="1113" spans="1:8" ht="45" customHeight="1" thickBot="1" x14ac:dyDescent="0.3">
      <c r="A1113" s="76"/>
      <c r="B1113" s="80">
        <v>1105</v>
      </c>
      <c r="C1113" s="63" t="s">
        <v>7779</v>
      </c>
      <c r="D1113" s="3" t="s">
        <v>42</v>
      </c>
      <c r="E1113" s="3" t="s">
        <v>2990</v>
      </c>
      <c r="F1113" s="3" t="s">
        <v>2991</v>
      </c>
      <c r="G1113" s="3" t="s">
        <v>1757</v>
      </c>
      <c r="H1113" s="81">
        <v>2016</v>
      </c>
    </row>
    <row r="1114" spans="1:8" ht="45" customHeight="1" thickBot="1" x14ac:dyDescent="0.3">
      <c r="A1114" s="76"/>
      <c r="B1114" s="80">
        <v>1106</v>
      </c>
      <c r="C1114" s="63" t="s">
        <v>7779</v>
      </c>
      <c r="D1114" s="3" t="s">
        <v>8</v>
      </c>
      <c r="E1114" s="3" t="s">
        <v>2744</v>
      </c>
      <c r="F1114" s="3" t="s">
        <v>2427</v>
      </c>
      <c r="G1114" s="3" t="s">
        <v>2992</v>
      </c>
      <c r="H1114" s="81">
        <v>2016</v>
      </c>
    </row>
    <row r="1115" spans="1:8" ht="45" customHeight="1" thickBot="1" x14ac:dyDescent="0.3">
      <c r="A1115" s="76"/>
      <c r="B1115" s="80">
        <v>1107</v>
      </c>
      <c r="C1115" s="63" t="s">
        <v>7779</v>
      </c>
      <c r="D1115" s="3" t="s">
        <v>42</v>
      </c>
      <c r="E1115" s="3" t="s">
        <v>2993</v>
      </c>
      <c r="F1115" s="3" t="s">
        <v>2994</v>
      </c>
      <c r="G1115" s="3" t="s">
        <v>2418</v>
      </c>
      <c r="H1115" s="81">
        <v>2016</v>
      </c>
    </row>
    <row r="1116" spans="1:8" ht="45" customHeight="1" thickBot="1" x14ac:dyDescent="0.3">
      <c r="A1116" s="76"/>
      <c r="B1116" s="80">
        <v>1108</v>
      </c>
      <c r="C1116" s="63" t="s">
        <v>7779</v>
      </c>
      <c r="D1116" s="3" t="s">
        <v>42</v>
      </c>
      <c r="E1116" s="3" t="s">
        <v>2995</v>
      </c>
      <c r="F1116" s="3" t="s">
        <v>2996</v>
      </c>
      <c r="G1116" s="3" t="s">
        <v>2418</v>
      </c>
      <c r="H1116" s="81">
        <v>2016</v>
      </c>
    </row>
    <row r="1117" spans="1:8" ht="45" customHeight="1" thickBot="1" x14ac:dyDescent="0.3">
      <c r="A1117" s="76"/>
      <c r="B1117" s="80">
        <v>1109</v>
      </c>
      <c r="C1117" s="63" t="s">
        <v>7779</v>
      </c>
      <c r="D1117" s="3" t="s">
        <v>8</v>
      </c>
      <c r="E1117" s="3" t="s">
        <v>2997</v>
      </c>
      <c r="F1117" s="3" t="s">
        <v>1254</v>
      </c>
      <c r="G1117" s="3" t="s">
        <v>2998</v>
      </c>
      <c r="H1117" s="81">
        <v>2016</v>
      </c>
    </row>
    <row r="1118" spans="1:8" ht="45" customHeight="1" thickBot="1" x14ac:dyDescent="0.3">
      <c r="A1118" s="76"/>
      <c r="B1118" s="80">
        <v>1110</v>
      </c>
      <c r="C1118" s="63" t="s">
        <v>7779</v>
      </c>
      <c r="D1118" s="3" t="s">
        <v>8</v>
      </c>
      <c r="E1118" s="3" t="s">
        <v>2999</v>
      </c>
      <c r="F1118" s="3" t="s">
        <v>3000</v>
      </c>
      <c r="G1118" s="3" t="s">
        <v>3001</v>
      </c>
      <c r="H1118" s="81">
        <v>2016</v>
      </c>
    </row>
    <row r="1119" spans="1:8" ht="45" customHeight="1" thickBot="1" x14ac:dyDescent="0.3">
      <c r="A1119" s="76"/>
      <c r="B1119" s="80">
        <v>1111</v>
      </c>
      <c r="C1119" s="63" t="s">
        <v>7779</v>
      </c>
      <c r="D1119" s="3" t="s">
        <v>42</v>
      </c>
      <c r="E1119" s="3" t="s">
        <v>3002</v>
      </c>
      <c r="F1119" s="3" t="s">
        <v>3003</v>
      </c>
      <c r="G1119" s="3" t="s">
        <v>3004</v>
      </c>
      <c r="H1119" s="81">
        <v>2016</v>
      </c>
    </row>
    <row r="1120" spans="1:8" ht="45" customHeight="1" thickBot="1" x14ac:dyDescent="0.3">
      <c r="A1120" s="76"/>
      <c r="B1120" s="80">
        <v>1112</v>
      </c>
      <c r="C1120" s="63" t="s">
        <v>7779</v>
      </c>
      <c r="D1120" s="3" t="s">
        <v>8</v>
      </c>
      <c r="E1120" s="3" t="s">
        <v>3005</v>
      </c>
      <c r="F1120" s="3" t="s">
        <v>1789</v>
      </c>
      <c r="G1120" s="3" t="s">
        <v>3006</v>
      </c>
      <c r="H1120" s="81">
        <v>2016</v>
      </c>
    </row>
    <row r="1121" spans="1:8" ht="45" customHeight="1" thickBot="1" x14ac:dyDescent="0.3">
      <c r="A1121" s="76"/>
      <c r="B1121" s="80">
        <v>1113</v>
      </c>
      <c r="C1121" s="63" t="s">
        <v>7779</v>
      </c>
      <c r="D1121" s="3" t="s">
        <v>42</v>
      </c>
      <c r="E1121" s="3" t="s">
        <v>3007</v>
      </c>
      <c r="F1121" s="3" t="s">
        <v>1789</v>
      </c>
      <c r="G1121" s="3" t="s">
        <v>514</v>
      </c>
      <c r="H1121" s="81">
        <v>2016</v>
      </c>
    </row>
    <row r="1122" spans="1:8" ht="45" customHeight="1" thickBot="1" x14ac:dyDescent="0.3">
      <c r="A1122" s="76"/>
      <c r="B1122" s="80">
        <v>1114</v>
      </c>
      <c r="C1122" s="63" t="s">
        <v>7779</v>
      </c>
      <c r="D1122" s="3" t="s">
        <v>8</v>
      </c>
      <c r="E1122" s="3" t="s">
        <v>3008</v>
      </c>
      <c r="F1122" s="3" t="s">
        <v>3009</v>
      </c>
      <c r="G1122" s="3" t="s">
        <v>3010</v>
      </c>
      <c r="H1122" s="81">
        <v>2016</v>
      </c>
    </row>
    <row r="1123" spans="1:8" ht="45" customHeight="1" thickBot="1" x14ac:dyDescent="0.3">
      <c r="A1123" s="76"/>
      <c r="B1123" s="80">
        <v>1115</v>
      </c>
      <c r="C1123" s="63" t="s">
        <v>7779</v>
      </c>
      <c r="D1123" s="3" t="s">
        <v>8</v>
      </c>
      <c r="E1123" s="3" t="s">
        <v>3011</v>
      </c>
      <c r="F1123" s="3" t="s">
        <v>3012</v>
      </c>
      <c r="G1123" s="3" t="s">
        <v>3013</v>
      </c>
      <c r="H1123" s="81">
        <v>2016</v>
      </c>
    </row>
    <row r="1124" spans="1:8" ht="45" customHeight="1" thickBot="1" x14ac:dyDescent="0.3">
      <c r="A1124" s="76"/>
      <c r="B1124" s="80">
        <v>1116</v>
      </c>
      <c r="C1124" s="63" t="s">
        <v>7779</v>
      </c>
      <c r="D1124" s="3" t="s">
        <v>8</v>
      </c>
      <c r="E1124" s="3" t="s">
        <v>3014</v>
      </c>
      <c r="F1124" s="3" t="s">
        <v>3015</v>
      </c>
      <c r="G1124" s="3" t="s">
        <v>3016</v>
      </c>
      <c r="H1124" s="81">
        <v>2016</v>
      </c>
    </row>
    <row r="1125" spans="1:8" ht="45" customHeight="1" thickBot="1" x14ac:dyDescent="0.3">
      <c r="A1125" s="76"/>
      <c r="B1125" s="80">
        <v>1117</v>
      </c>
      <c r="C1125" s="63" t="s">
        <v>7779</v>
      </c>
      <c r="D1125" s="3" t="s">
        <v>42</v>
      </c>
      <c r="E1125" s="3" t="s">
        <v>3017</v>
      </c>
      <c r="F1125" s="3" t="s">
        <v>1815</v>
      </c>
      <c r="G1125" s="3" t="s">
        <v>514</v>
      </c>
      <c r="H1125" s="81">
        <v>2016</v>
      </c>
    </row>
    <row r="1126" spans="1:8" ht="45" customHeight="1" thickBot="1" x14ac:dyDescent="0.3">
      <c r="A1126" s="76"/>
      <c r="B1126" s="80">
        <v>1118</v>
      </c>
      <c r="C1126" s="63" t="s">
        <v>7779</v>
      </c>
      <c r="D1126" s="3" t="s">
        <v>8</v>
      </c>
      <c r="E1126" s="3" t="s">
        <v>3018</v>
      </c>
      <c r="F1126" s="3" t="s">
        <v>1815</v>
      </c>
      <c r="G1126" s="3" t="s">
        <v>3019</v>
      </c>
      <c r="H1126" s="81">
        <v>2016</v>
      </c>
    </row>
    <row r="1127" spans="1:8" ht="45" customHeight="1" thickBot="1" x14ac:dyDescent="0.3">
      <c r="A1127" s="76"/>
      <c r="B1127" s="80">
        <v>1119</v>
      </c>
      <c r="C1127" s="63" t="s">
        <v>7779</v>
      </c>
      <c r="D1127" s="3" t="s">
        <v>42</v>
      </c>
      <c r="E1127" s="3" t="s">
        <v>3020</v>
      </c>
      <c r="F1127" s="3" t="s">
        <v>1815</v>
      </c>
      <c r="G1127" s="3" t="s">
        <v>2387</v>
      </c>
      <c r="H1127" s="81">
        <v>2016</v>
      </c>
    </row>
    <row r="1128" spans="1:8" ht="45" customHeight="1" thickBot="1" x14ac:dyDescent="0.3">
      <c r="A1128" s="76"/>
      <c r="B1128" s="80">
        <v>1120</v>
      </c>
      <c r="C1128" s="63" t="s">
        <v>7779</v>
      </c>
      <c r="D1128" s="3" t="s">
        <v>42</v>
      </c>
      <c r="E1128" s="3" t="s">
        <v>3021</v>
      </c>
      <c r="F1128" s="3" t="s">
        <v>1815</v>
      </c>
      <c r="G1128" s="3" t="s">
        <v>3022</v>
      </c>
      <c r="H1128" s="81">
        <v>2016</v>
      </c>
    </row>
    <row r="1129" spans="1:8" ht="45" customHeight="1" thickBot="1" x14ac:dyDescent="0.3">
      <c r="A1129" s="76"/>
      <c r="B1129" s="80">
        <v>1121</v>
      </c>
      <c r="C1129" s="63" t="s">
        <v>7779</v>
      </c>
      <c r="D1129" s="3" t="s">
        <v>42</v>
      </c>
      <c r="E1129" s="3" t="s">
        <v>3023</v>
      </c>
      <c r="F1129" s="3" t="s">
        <v>2996</v>
      </c>
      <c r="G1129" s="3" t="s">
        <v>3024</v>
      </c>
      <c r="H1129" s="81">
        <v>2016</v>
      </c>
    </row>
    <row r="1130" spans="1:8" ht="45" customHeight="1" thickBot="1" x14ac:dyDescent="0.3">
      <c r="A1130" s="76"/>
      <c r="B1130" s="80">
        <v>1122</v>
      </c>
      <c r="C1130" s="63" t="s">
        <v>7779</v>
      </c>
      <c r="D1130" s="3" t="s">
        <v>42</v>
      </c>
      <c r="E1130" s="3" t="s">
        <v>3025</v>
      </c>
      <c r="F1130" s="3" t="s">
        <v>3026</v>
      </c>
      <c r="G1130" s="3" t="s">
        <v>1807</v>
      </c>
      <c r="H1130" s="81">
        <v>2016</v>
      </c>
    </row>
    <row r="1131" spans="1:8" ht="45" customHeight="1" thickBot="1" x14ac:dyDescent="0.3">
      <c r="A1131" s="76"/>
      <c r="B1131" s="80">
        <v>1123</v>
      </c>
      <c r="C1131" s="63" t="s">
        <v>7779</v>
      </c>
      <c r="D1131" s="3" t="s">
        <v>42</v>
      </c>
      <c r="E1131" s="3" t="s">
        <v>3027</v>
      </c>
      <c r="F1131" s="3" t="s">
        <v>3028</v>
      </c>
      <c r="G1131" s="3" t="s">
        <v>1810</v>
      </c>
      <c r="H1131" s="81">
        <v>2016</v>
      </c>
    </row>
    <row r="1132" spans="1:8" ht="45" customHeight="1" thickBot="1" x14ac:dyDescent="0.3">
      <c r="A1132" s="76"/>
      <c r="B1132" s="80">
        <v>1124</v>
      </c>
      <c r="C1132" s="63" t="s">
        <v>7779</v>
      </c>
      <c r="D1132" s="3" t="s">
        <v>8</v>
      </c>
      <c r="E1132" s="3" t="s">
        <v>3029</v>
      </c>
      <c r="F1132" s="3" t="s">
        <v>3030</v>
      </c>
      <c r="G1132" s="3" t="s">
        <v>3031</v>
      </c>
      <c r="H1132" s="81">
        <v>2016</v>
      </c>
    </row>
    <row r="1133" spans="1:8" ht="45" customHeight="1" thickBot="1" x14ac:dyDescent="0.3">
      <c r="A1133" s="76"/>
      <c r="B1133" s="80">
        <v>1125</v>
      </c>
      <c r="C1133" s="63" t="s">
        <v>7779</v>
      </c>
      <c r="D1133" s="3" t="s">
        <v>8</v>
      </c>
      <c r="E1133" s="3" t="s">
        <v>3032</v>
      </c>
      <c r="F1133" s="3" t="s">
        <v>3033</v>
      </c>
      <c r="G1133" s="3" t="s">
        <v>1293</v>
      </c>
      <c r="H1133" s="81">
        <v>2016</v>
      </c>
    </row>
    <row r="1134" spans="1:8" ht="45" customHeight="1" thickBot="1" x14ac:dyDescent="0.3">
      <c r="A1134" s="76"/>
      <c r="B1134" s="80">
        <v>1126</v>
      </c>
      <c r="C1134" s="63" t="s">
        <v>7779</v>
      </c>
      <c r="D1134" s="3" t="s">
        <v>42</v>
      </c>
      <c r="E1134" s="3" t="s">
        <v>3034</v>
      </c>
      <c r="F1134" s="3" t="s">
        <v>2483</v>
      </c>
      <c r="G1134" s="3" t="s">
        <v>2484</v>
      </c>
      <c r="H1134" s="81">
        <v>2016</v>
      </c>
    </row>
    <row r="1135" spans="1:8" ht="45" customHeight="1" thickBot="1" x14ac:dyDescent="0.3">
      <c r="A1135" s="76"/>
      <c r="B1135" s="80">
        <v>1127</v>
      </c>
      <c r="C1135" s="63" t="s">
        <v>7779</v>
      </c>
      <c r="D1135" s="3" t="s">
        <v>42</v>
      </c>
      <c r="E1135" s="3" t="s">
        <v>3035</v>
      </c>
      <c r="F1135" s="3" t="s">
        <v>3036</v>
      </c>
      <c r="G1135" s="3" t="s">
        <v>3037</v>
      </c>
      <c r="H1135" s="81">
        <v>2016</v>
      </c>
    </row>
    <row r="1136" spans="1:8" ht="45" customHeight="1" thickBot="1" x14ac:dyDescent="0.3">
      <c r="A1136" s="76"/>
      <c r="B1136" s="80">
        <v>1128</v>
      </c>
      <c r="C1136" s="63" t="s">
        <v>7779</v>
      </c>
      <c r="D1136" s="3" t="s">
        <v>8</v>
      </c>
      <c r="E1136" s="3" t="s">
        <v>3038</v>
      </c>
      <c r="F1136" s="3" t="s">
        <v>3039</v>
      </c>
      <c r="G1136" s="3" t="s">
        <v>692</v>
      </c>
      <c r="H1136" s="81">
        <v>2016</v>
      </c>
    </row>
    <row r="1137" spans="1:8" ht="45" customHeight="1" thickBot="1" x14ac:dyDescent="0.3">
      <c r="A1137" s="76"/>
      <c r="B1137" s="80">
        <v>1129</v>
      </c>
      <c r="C1137" s="63" t="s">
        <v>7779</v>
      </c>
      <c r="D1137" s="3" t="s">
        <v>8</v>
      </c>
      <c r="E1137" s="3" t="s">
        <v>3040</v>
      </c>
      <c r="F1137" s="3" t="s">
        <v>3041</v>
      </c>
      <c r="G1137" s="3" t="s">
        <v>3042</v>
      </c>
      <c r="H1137" s="81">
        <v>2016</v>
      </c>
    </row>
    <row r="1138" spans="1:8" ht="45" customHeight="1" thickBot="1" x14ac:dyDescent="0.3">
      <c r="A1138" s="76"/>
      <c r="B1138" s="80">
        <v>1130</v>
      </c>
      <c r="C1138" s="63" t="s">
        <v>7779</v>
      </c>
      <c r="D1138" s="3" t="s">
        <v>42</v>
      </c>
      <c r="E1138" s="3" t="s">
        <v>3043</v>
      </c>
      <c r="F1138" s="3" t="s">
        <v>3044</v>
      </c>
      <c r="G1138" s="3" t="s">
        <v>542</v>
      </c>
      <c r="H1138" s="81">
        <v>2016</v>
      </c>
    </row>
    <row r="1139" spans="1:8" ht="45" customHeight="1" thickBot="1" x14ac:dyDescent="0.3">
      <c r="A1139" s="76"/>
      <c r="B1139" s="80">
        <v>1131</v>
      </c>
      <c r="C1139" s="63" t="s">
        <v>7779</v>
      </c>
      <c r="D1139" s="3" t="s">
        <v>42</v>
      </c>
      <c r="E1139" s="3" t="s">
        <v>3045</v>
      </c>
      <c r="F1139" s="3" t="s">
        <v>3046</v>
      </c>
      <c r="G1139" s="3" t="s">
        <v>3047</v>
      </c>
      <c r="H1139" s="81">
        <v>2016</v>
      </c>
    </row>
    <row r="1140" spans="1:8" ht="45" customHeight="1" thickBot="1" x14ac:dyDescent="0.3">
      <c r="A1140" s="76"/>
      <c r="B1140" s="80">
        <v>1132</v>
      </c>
      <c r="C1140" s="63" t="s">
        <v>7779</v>
      </c>
      <c r="D1140" s="3" t="s">
        <v>8</v>
      </c>
      <c r="E1140" s="3" t="s">
        <v>3048</v>
      </c>
      <c r="F1140" s="3" t="s">
        <v>3049</v>
      </c>
      <c r="G1140" s="3" t="s">
        <v>3050</v>
      </c>
      <c r="H1140" s="81">
        <v>2016</v>
      </c>
    </row>
    <row r="1141" spans="1:8" ht="45" customHeight="1" thickBot="1" x14ac:dyDescent="0.3">
      <c r="A1141" s="76"/>
      <c r="B1141" s="80">
        <v>1133</v>
      </c>
      <c r="C1141" s="63" t="s">
        <v>7779</v>
      </c>
      <c r="D1141" s="3" t="s">
        <v>8</v>
      </c>
      <c r="E1141" s="3" t="s">
        <v>3051</v>
      </c>
      <c r="F1141" s="3" t="s">
        <v>3052</v>
      </c>
      <c r="G1141" s="3" t="s">
        <v>3053</v>
      </c>
      <c r="H1141" s="81">
        <v>2016</v>
      </c>
    </row>
    <row r="1142" spans="1:8" ht="45" customHeight="1" thickBot="1" x14ac:dyDescent="0.3">
      <c r="A1142" s="76"/>
      <c r="B1142" s="80">
        <v>1134</v>
      </c>
      <c r="C1142" s="63" t="s">
        <v>7779</v>
      </c>
      <c r="D1142" s="3" t="s">
        <v>8</v>
      </c>
      <c r="E1142" s="3" t="s">
        <v>3054</v>
      </c>
      <c r="F1142" s="3" t="s">
        <v>3055</v>
      </c>
      <c r="G1142" s="3" t="s">
        <v>3056</v>
      </c>
      <c r="H1142" s="81">
        <v>2016</v>
      </c>
    </row>
    <row r="1143" spans="1:8" ht="45" customHeight="1" thickBot="1" x14ac:dyDescent="0.3">
      <c r="A1143" s="76"/>
      <c r="B1143" s="80">
        <v>1135</v>
      </c>
      <c r="C1143" s="63" t="s">
        <v>7779</v>
      </c>
      <c r="D1143" s="3" t="s">
        <v>8</v>
      </c>
      <c r="E1143" s="3" t="s">
        <v>3057</v>
      </c>
      <c r="F1143" s="3" t="s">
        <v>3058</v>
      </c>
      <c r="G1143" s="3" t="s">
        <v>3059</v>
      </c>
      <c r="H1143" s="81">
        <v>2016</v>
      </c>
    </row>
    <row r="1144" spans="1:8" ht="45" customHeight="1" thickBot="1" x14ac:dyDescent="0.3">
      <c r="A1144" s="76"/>
      <c r="B1144" s="80">
        <v>1136</v>
      </c>
      <c r="C1144" s="63" t="s">
        <v>7779</v>
      </c>
      <c r="D1144" s="3" t="s">
        <v>8</v>
      </c>
      <c r="E1144" s="3" t="s">
        <v>3060</v>
      </c>
      <c r="F1144" s="3" t="s">
        <v>3061</v>
      </c>
      <c r="G1144" s="3" t="s">
        <v>3059</v>
      </c>
      <c r="H1144" s="81">
        <v>2016</v>
      </c>
    </row>
    <row r="1145" spans="1:8" ht="45" customHeight="1" thickBot="1" x14ac:dyDescent="0.3">
      <c r="A1145" s="76"/>
      <c r="B1145" s="80">
        <v>1137</v>
      </c>
      <c r="C1145" s="63" t="s">
        <v>7779</v>
      </c>
      <c r="D1145" s="3" t="s">
        <v>8</v>
      </c>
      <c r="E1145" s="3" t="s">
        <v>3062</v>
      </c>
      <c r="F1145" s="3" t="s">
        <v>3063</v>
      </c>
      <c r="G1145" s="3" t="s">
        <v>3064</v>
      </c>
      <c r="H1145" s="81">
        <v>2016</v>
      </c>
    </row>
    <row r="1146" spans="1:8" ht="45" customHeight="1" thickBot="1" x14ac:dyDescent="0.3">
      <c r="A1146" s="76"/>
      <c r="B1146" s="80">
        <v>1138</v>
      </c>
      <c r="C1146" s="63" t="s">
        <v>7779</v>
      </c>
      <c r="D1146" s="3" t="s">
        <v>8</v>
      </c>
      <c r="E1146" s="3" t="s">
        <v>3065</v>
      </c>
      <c r="F1146" s="3" t="s">
        <v>3066</v>
      </c>
      <c r="G1146" s="3" t="s">
        <v>1851</v>
      </c>
      <c r="H1146" s="81">
        <v>2016</v>
      </c>
    </row>
    <row r="1147" spans="1:8" ht="45" customHeight="1" thickBot="1" x14ac:dyDescent="0.3">
      <c r="A1147" s="76"/>
      <c r="B1147" s="80">
        <v>1139</v>
      </c>
      <c r="C1147" s="63" t="s">
        <v>7779</v>
      </c>
      <c r="D1147" s="3" t="s">
        <v>8</v>
      </c>
      <c r="E1147" s="3" t="s">
        <v>3067</v>
      </c>
      <c r="F1147" s="3" t="s">
        <v>3068</v>
      </c>
      <c r="G1147" s="3" t="s">
        <v>3069</v>
      </c>
      <c r="H1147" s="81">
        <v>2016</v>
      </c>
    </row>
    <row r="1148" spans="1:8" ht="45" customHeight="1" thickBot="1" x14ac:dyDescent="0.3">
      <c r="A1148" s="76"/>
      <c r="B1148" s="80">
        <v>1140</v>
      </c>
      <c r="C1148" s="63" t="s">
        <v>7779</v>
      </c>
      <c r="D1148" s="3" t="s">
        <v>8</v>
      </c>
      <c r="E1148" s="3" t="s">
        <v>3070</v>
      </c>
      <c r="F1148" s="3" t="s">
        <v>3071</v>
      </c>
      <c r="G1148" s="3" t="s">
        <v>3072</v>
      </c>
      <c r="H1148" s="81">
        <v>2016</v>
      </c>
    </row>
    <row r="1149" spans="1:8" ht="45" customHeight="1" thickBot="1" x14ac:dyDescent="0.3">
      <c r="A1149" s="76"/>
      <c r="B1149" s="80">
        <v>1141</v>
      </c>
      <c r="C1149" s="63" t="s">
        <v>7779</v>
      </c>
      <c r="D1149" s="3" t="s">
        <v>8</v>
      </c>
      <c r="E1149" s="3" t="s">
        <v>3073</v>
      </c>
      <c r="F1149" s="3" t="s">
        <v>3074</v>
      </c>
      <c r="G1149" s="3" t="s">
        <v>3075</v>
      </c>
      <c r="H1149" s="81">
        <v>2016</v>
      </c>
    </row>
    <row r="1150" spans="1:8" ht="45" customHeight="1" thickBot="1" x14ac:dyDescent="0.3">
      <c r="A1150" s="76"/>
      <c r="B1150" s="80">
        <v>1142</v>
      </c>
      <c r="C1150" s="63" t="s">
        <v>7779</v>
      </c>
      <c r="D1150" s="3" t="s">
        <v>8</v>
      </c>
      <c r="E1150" s="3" t="s">
        <v>3076</v>
      </c>
      <c r="F1150" s="3" t="s">
        <v>3077</v>
      </c>
      <c r="G1150" s="3" t="s">
        <v>3078</v>
      </c>
      <c r="H1150" s="81">
        <v>2016</v>
      </c>
    </row>
    <row r="1151" spans="1:8" ht="45" customHeight="1" thickBot="1" x14ac:dyDescent="0.3">
      <c r="A1151" s="76"/>
      <c r="B1151" s="80">
        <v>1143</v>
      </c>
      <c r="C1151" s="63" t="s">
        <v>7779</v>
      </c>
      <c r="D1151" s="3" t="s">
        <v>8</v>
      </c>
      <c r="E1151" s="3" t="s">
        <v>3079</v>
      </c>
      <c r="F1151" s="3" t="s">
        <v>3080</v>
      </c>
      <c r="G1151" s="3" t="s">
        <v>3081</v>
      </c>
      <c r="H1151" s="81">
        <v>2016</v>
      </c>
    </row>
    <row r="1152" spans="1:8" ht="45" customHeight="1" thickBot="1" x14ac:dyDescent="0.3">
      <c r="A1152" s="76"/>
      <c r="B1152" s="80">
        <v>1144</v>
      </c>
      <c r="C1152" s="63" t="s">
        <v>7779</v>
      </c>
      <c r="D1152" s="3" t="s">
        <v>8</v>
      </c>
      <c r="E1152" s="3" t="s">
        <v>3082</v>
      </c>
      <c r="F1152" s="3" t="s">
        <v>3083</v>
      </c>
      <c r="G1152" s="3" t="s">
        <v>3084</v>
      </c>
      <c r="H1152" s="81">
        <v>2016</v>
      </c>
    </row>
    <row r="1153" spans="1:8" ht="45" customHeight="1" thickBot="1" x14ac:dyDescent="0.3">
      <c r="A1153" s="76"/>
      <c r="B1153" s="80">
        <v>1145</v>
      </c>
      <c r="C1153" s="63" t="s">
        <v>7779</v>
      </c>
      <c r="D1153" s="3" t="s">
        <v>8</v>
      </c>
      <c r="E1153" s="3" t="s">
        <v>3085</v>
      </c>
      <c r="F1153" s="3" t="s">
        <v>3086</v>
      </c>
      <c r="G1153" s="3" t="s">
        <v>3087</v>
      </c>
      <c r="H1153" s="81">
        <v>2016</v>
      </c>
    </row>
    <row r="1154" spans="1:8" ht="45" customHeight="1" thickBot="1" x14ac:dyDescent="0.3">
      <c r="A1154" s="76"/>
      <c r="B1154" s="80">
        <v>1146</v>
      </c>
      <c r="C1154" s="63" t="s">
        <v>7779</v>
      </c>
      <c r="D1154" s="3" t="s">
        <v>8</v>
      </c>
      <c r="E1154" s="3" t="s">
        <v>3088</v>
      </c>
      <c r="F1154" s="3" t="s">
        <v>3089</v>
      </c>
      <c r="G1154" s="3" t="s">
        <v>3059</v>
      </c>
      <c r="H1154" s="81">
        <v>2016</v>
      </c>
    </row>
    <row r="1155" spans="1:8" ht="45" customHeight="1" thickBot="1" x14ac:dyDescent="0.3">
      <c r="A1155" s="76"/>
      <c r="B1155" s="80">
        <v>1147</v>
      </c>
      <c r="C1155" s="63" t="s">
        <v>7779</v>
      </c>
      <c r="D1155" s="3" t="s">
        <v>8</v>
      </c>
      <c r="E1155" s="3" t="s">
        <v>3090</v>
      </c>
      <c r="F1155" s="3" t="s">
        <v>3091</v>
      </c>
      <c r="G1155" s="3" t="s">
        <v>3092</v>
      </c>
      <c r="H1155" s="81">
        <v>2016</v>
      </c>
    </row>
    <row r="1156" spans="1:8" ht="45" customHeight="1" thickBot="1" x14ac:dyDescent="0.3">
      <c r="A1156" s="76"/>
      <c r="B1156" s="80">
        <v>1148</v>
      </c>
      <c r="C1156" s="63" t="s">
        <v>7779</v>
      </c>
      <c r="D1156" s="3" t="s">
        <v>8</v>
      </c>
      <c r="E1156" s="3" t="s">
        <v>3093</v>
      </c>
      <c r="F1156" s="3" t="s">
        <v>3094</v>
      </c>
      <c r="G1156" s="3" t="s">
        <v>3095</v>
      </c>
      <c r="H1156" s="81">
        <v>2016</v>
      </c>
    </row>
    <row r="1157" spans="1:8" ht="45" customHeight="1" thickBot="1" x14ac:dyDescent="0.3">
      <c r="A1157" s="76"/>
      <c r="B1157" s="80">
        <v>1149</v>
      </c>
      <c r="C1157" s="63" t="s">
        <v>7779</v>
      </c>
      <c r="D1157" s="3" t="s">
        <v>42</v>
      </c>
      <c r="E1157" s="3" t="s">
        <v>3096</v>
      </c>
      <c r="F1157" s="3" t="s">
        <v>3097</v>
      </c>
      <c r="G1157" s="3" t="s">
        <v>3098</v>
      </c>
      <c r="H1157" s="81">
        <v>2016</v>
      </c>
    </row>
    <row r="1158" spans="1:8" ht="45" customHeight="1" thickBot="1" x14ac:dyDescent="0.3">
      <c r="A1158" s="76"/>
      <c r="B1158" s="80">
        <v>1150</v>
      </c>
      <c r="C1158" s="63" t="s">
        <v>7779</v>
      </c>
      <c r="D1158" s="3" t="s">
        <v>8</v>
      </c>
      <c r="E1158" s="3" t="s">
        <v>3099</v>
      </c>
      <c r="F1158" s="3" t="s">
        <v>3100</v>
      </c>
      <c r="G1158" s="3" t="s">
        <v>2534</v>
      </c>
      <c r="H1158" s="81">
        <v>2016</v>
      </c>
    </row>
    <row r="1159" spans="1:8" ht="45" customHeight="1" thickBot="1" x14ac:dyDescent="0.3">
      <c r="A1159" s="76"/>
      <c r="B1159" s="80">
        <v>1151</v>
      </c>
      <c r="C1159" s="63" t="s">
        <v>7779</v>
      </c>
      <c r="D1159" s="3" t="s">
        <v>8</v>
      </c>
      <c r="E1159" s="3" t="s">
        <v>3101</v>
      </c>
      <c r="F1159" s="3" t="s">
        <v>3102</v>
      </c>
      <c r="G1159" s="3" t="s">
        <v>3103</v>
      </c>
      <c r="H1159" s="81">
        <v>2016</v>
      </c>
    </row>
    <row r="1160" spans="1:8" ht="45" customHeight="1" thickBot="1" x14ac:dyDescent="0.3">
      <c r="A1160" s="76"/>
      <c r="B1160" s="80">
        <v>1152</v>
      </c>
      <c r="C1160" s="63" t="s">
        <v>7779</v>
      </c>
      <c r="D1160" s="3" t="s">
        <v>8</v>
      </c>
      <c r="E1160" s="3" t="s">
        <v>3104</v>
      </c>
      <c r="F1160" s="3" t="s">
        <v>3105</v>
      </c>
      <c r="G1160" s="3" t="s">
        <v>3106</v>
      </c>
      <c r="H1160" s="81">
        <v>2016</v>
      </c>
    </row>
    <row r="1161" spans="1:8" ht="45" customHeight="1" thickBot="1" x14ac:dyDescent="0.3">
      <c r="A1161" s="76"/>
      <c r="B1161" s="80">
        <v>1153</v>
      </c>
      <c r="C1161" s="63" t="s">
        <v>7779</v>
      </c>
      <c r="D1161" s="3" t="s">
        <v>8</v>
      </c>
      <c r="E1161" s="3" t="s">
        <v>3107</v>
      </c>
      <c r="F1161" s="3" t="s">
        <v>758</v>
      </c>
      <c r="G1161" s="3" t="s">
        <v>1890</v>
      </c>
      <c r="H1161" s="81">
        <v>2016</v>
      </c>
    </row>
    <row r="1162" spans="1:8" ht="45" customHeight="1" thickBot="1" x14ac:dyDescent="0.3">
      <c r="A1162" s="57"/>
      <c r="B1162" s="181">
        <v>2015</v>
      </c>
      <c r="C1162" s="182"/>
      <c r="D1162" s="182"/>
      <c r="E1162" s="182"/>
      <c r="F1162" s="182"/>
      <c r="G1162" s="182"/>
      <c r="H1162" s="183"/>
    </row>
    <row r="1163" spans="1:8" ht="45" customHeight="1" thickBot="1" x14ac:dyDescent="0.3">
      <c r="A1163" s="76"/>
      <c r="B1163" s="80">
        <v>1154</v>
      </c>
      <c r="C1163" s="63" t="s">
        <v>7779</v>
      </c>
      <c r="D1163" s="3" t="s">
        <v>8</v>
      </c>
      <c r="E1163" s="3" t="s">
        <v>3108</v>
      </c>
      <c r="F1163" s="3" t="s">
        <v>3109</v>
      </c>
      <c r="G1163" s="3" t="s">
        <v>208</v>
      </c>
      <c r="H1163" s="81">
        <v>2015</v>
      </c>
    </row>
    <row r="1164" spans="1:8" ht="45" customHeight="1" thickBot="1" x14ac:dyDescent="0.3">
      <c r="A1164" s="76"/>
      <c r="B1164" s="80">
        <v>1155</v>
      </c>
      <c r="C1164" s="63" t="s">
        <v>7779</v>
      </c>
      <c r="D1164" s="3" t="s">
        <v>8</v>
      </c>
      <c r="E1164" s="3" t="s">
        <v>3110</v>
      </c>
      <c r="F1164" s="3" t="s">
        <v>3111</v>
      </c>
      <c r="G1164" s="3" t="s">
        <v>208</v>
      </c>
      <c r="H1164" s="81">
        <v>2015</v>
      </c>
    </row>
    <row r="1165" spans="1:8" ht="45" customHeight="1" thickBot="1" x14ac:dyDescent="0.3">
      <c r="A1165" s="76"/>
      <c r="B1165" s="80">
        <v>1156</v>
      </c>
      <c r="C1165" s="63" t="s">
        <v>7779</v>
      </c>
      <c r="D1165" s="3" t="s">
        <v>8</v>
      </c>
      <c r="E1165" s="3" t="s">
        <v>3112</v>
      </c>
      <c r="F1165" s="3" t="s">
        <v>3113</v>
      </c>
      <c r="G1165" s="3" t="s">
        <v>208</v>
      </c>
      <c r="H1165" s="81">
        <v>2015</v>
      </c>
    </row>
    <row r="1166" spans="1:8" ht="45" customHeight="1" thickBot="1" x14ac:dyDescent="0.3">
      <c r="A1166" s="76"/>
      <c r="B1166" s="80">
        <v>1157</v>
      </c>
      <c r="C1166" s="63" t="s">
        <v>7779</v>
      </c>
      <c r="D1166" s="3" t="s">
        <v>8</v>
      </c>
      <c r="E1166" s="3" t="s">
        <v>3114</v>
      </c>
      <c r="F1166" s="3" t="s">
        <v>3115</v>
      </c>
      <c r="G1166" s="3" t="s">
        <v>3116</v>
      </c>
      <c r="H1166" s="81">
        <v>2015</v>
      </c>
    </row>
    <row r="1167" spans="1:8" ht="45" customHeight="1" thickBot="1" x14ac:dyDescent="0.3">
      <c r="A1167" s="76"/>
      <c r="B1167" s="80">
        <v>1158</v>
      </c>
      <c r="C1167" s="63" t="s">
        <v>7779</v>
      </c>
      <c r="D1167" s="3" t="s">
        <v>8</v>
      </c>
      <c r="E1167" s="3" t="s">
        <v>3117</v>
      </c>
      <c r="F1167" s="3" t="s">
        <v>3115</v>
      </c>
      <c r="G1167" s="3" t="s">
        <v>3116</v>
      </c>
      <c r="H1167" s="81">
        <v>2015</v>
      </c>
    </row>
    <row r="1168" spans="1:8" ht="45" customHeight="1" thickBot="1" x14ac:dyDescent="0.3">
      <c r="A1168" s="76"/>
      <c r="B1168" s="80">
        <v>1159</v>
      </c>
      <c r="C1168" s="63" t="s">
        <v>7779</v>
      </c>
      <c r="D1168" s="3" t="s">
        <v>8</v>
      </c>
      <c r="E1168" s="3" t="s">
        <v>3118</v>
      </c>
      <c r="F1168" s="3" t="s">
        <v>3119</v>
      </c>
      <c r="G1168" s="3" t="s">
        <v>3116</v>
      </c>
      <c r="H1168" s="81">
        <v>2015</v>
      </c>
    </row>
    <row r="1169" spans="1:8" ht="45" customHeight="1" thickBot="1" x14ac:dyDescent="0.3">
      <c r="A1169" s="76"/>
      <c r="B1169" s="80">
        <v>1160</v>
      </c>
      <c r="C1169" s="63" t="s">
        <v>7779</v>
      </c>
      <c r="D1169" s="3" t="s">
        <v>8</v>
      </c>
      <c r="E1169" s="3" t="s">
        <v>3120</v>
      </c>
      <c r="F1169" s="3" t="s">
        <v>3121</v>
      </c>
      <c r="G1169" s="3" t="s">
        <v>3116</v>
      </c>
      <c r="H1169" s="81">
        <v>2015</v>
      </c>
    </row>
    <row r="1170" spans="1:8" ht="45" customHeight="1" thickBot="1" x14ac:dyDescent="0.3">
      <c r="A1170" s="76"/>
      <c r="B1170" s="80">
        <v>1161</v>
      </c>
      <c r="C1170" s="63" t="s">
        <v>7779</v>
      </c>
      <c r="D1170" s="3" t="s">
        <v>8</v>
      </c>
      <c r="E1170" s="3" t="s">
        <v>3122</v>
      </c>
      <c r="F1170" s="3" t="s">
        <v>3115</v>
      </c>
      <c r="G1170" s="3" t="s">
        <v>3116</v>
      </c>
      <c r="H1170" s="81">
        <v>2015</v>
      </c>
    </row>
    <row r="1171" spans="1:8" ht="45" customHeight="1" thickBot="1" x14ac:dyDescent="0.3">
      <c r="A1171" s="76"/>
      <c r="B1171" s="80">
        <v>1162</v>
      </c>
      <c r="C1171" s="63" t="s">
        <v>7779</v>
      </c>
      <c r="D1171" s="3" t="s">
        <v>8</v>
      </c>
      <c r="E1171" s="3" t="s">
        <v>3123</v>
      </c>
      <c r="F1171" s="3" t="s">
        <v>3124</v>
      </c>
      <c r="G1171" s="3" t="s">
        <v>3116</v>
      </c>
      <c r="H1171" s="81">
        <v>2015</v>
      </c>
    </row>
    <row r="1172" spans="1:8" ht="45" customHeight="1" thickBot="1" x14ac:dyDescent="0.3">
      <c r="A1172" s="76"/>
      <c r="B1172" s="80">
        <v>1163</v>
      </c>
      <c r="C1172" s="63" t="s">
        <v>7779</v>
      </c>
      <c r="D1172" s="3" t="s">
        <v>8</v>
      </c>
      <c r="E1172" s="3" t="s">
        <v>3125</v>
      </c>
      <c r="F1172" s="3" t="s">
        <v>3126</v>
      </c>
      <c r="G1172" s="3" t="s">
        <v>3116</v>
      </c>
      <c r="H1172" s="81">
        <v>2015</v>
      </c>
    </row>
    <row r="1173" spans="1:8" ht="45" customHeight="1" thickBot="1" x14ac:dyDescent="0.3">
      <c r="A1173" s="76"/>
      <c r="B1173" s="80">
        <v>1164</v>
      </c>
      <c r="C1173" s="63" t="s">
        <v>7779</v>
      </c>
      <c r="D1173" s="3" t="s">
        <v>8</v>
      </c>
      <c r="E1173" s="3" t="s">
        <v>3127</v>
      </c>
      <c r="F1173" s="3" t="s">
        <v>3128</v>
      </c>
      <c r="G1173" s="3" t="s">
        <v>3116</v>
      </c>
      <c r="H1173" s="81">
        <v>2015</v>
      </c>
    </row>
    <row r="1174" spans="1:8" ht="45" customHeight="1" thickBot="1" x14ac:dyDescent="0.3">
      <c r="A1174" s="76"/>
      <c r="B1174" s="80">
        <v>1165</v>
      </c>
      <c r="C1174" s="63" t="s">
        <v>7779</v>
      </c>
      <c r="D1174" s="3" t="s">
        <v>8</v>
      </c>
      <c r="E1174" s="3" t="s">
        <v>3129</v>
      </c>
      <c r="F1174" s="3" t="s">
        <v>3130</v>
      </c>
      <c r="G1174" s="3" t="s">
        <v>3116</v>
      </c>
      <c r="H1174" s="81">
        <v>2015</v>
      </c>
    </row>
    <row r="1175" spans="1:8" ht="45" customHeight="1" thickBot="1" x14ac:dyDescent="0.3">
      <c r="A1175" s="76"/>
      <c r="B1175" s="80">
        <v>1166</v>
      </c>
      <c r="C1175" s="63" t="s">
        <v>7779</v>
      </c>
      <c r="D1175" s="3" t="s">
        <v>8</v>
      </c>
      <c r="E1175" s="3" t="s">
        <v>3131</v>
      </c>
      <c r="F1175" s="3" t="s">
        <v>3132</v>
      </c>
      <c r="G1175" s="3" t="s">
        <v>3116</v>
      </c>
      <c r="H1175" s="81">
        <v>2015</v>
      </c>
    </row>
    <row r="1176" spans="1:8" ht="45" customHeight="1" thickBot="1" x14ac:dyDescent="0.3">
      <c r="A1176" s="76"/>
      <c r="B1176" s="80">
        <v>1167</v>
      </c>
      <c r="C1176" s="63" t="s">
        <v>7779</v>
      </c>
      <c r="D1176" s="3" t="s">
        <v>42</v>
      </c>
      <c r="E1176" s="3" t="s">
        <v>3133</v>
      </c>
      <c r="F1176" s="3" t="s">
        <v>3134</v>
      </c>
      <c r="G1176" s="3" t="s">
        <v>3135</v>
      </c>
      <c r="H1176" s="81">
        <v>2015</v>
      </c>
    </row>
    <row r="1177" spans="1:8" ht="45" customHeight="1" thickBot="1" x14ac:dyDescent="0.3">
      <c r="A1177" s="76"/>
      <c r="B1177" s="80">
        <v>1168</v>
      </c>
      <c r="C1177" s="63" t="s">
        <v>7779</v>
      </c>
      <c r="D1177" s="3" t="s">
        <v>42</v>
      </c>
      <c r="E1177" s="3" t="s">
        <v>3136</v>
      </c>
      <c r="F1177" s="3" t="s">
        <v>3137</v>
      </c>
      <c r="G1177" s="3" t="s">
        <v>3138</v>
      </c>
      <c r="H1177" s="81">
        <v>2015</v>
      </c>
    </row>
    <row r="1178" spans="1:8" ht="45" customHeight="1" thickBot="1" x14ac:dyDescent="0.3">
      <c r="A1178" s="76"/>
      <c r="B1178" s="80">
        <v>1169</v>
      </c>
      <c r="C1178" s="63" t="s">
        <v>7779</v>
      </c>
      <c r="D1178" s="3" t="s">
        <v>8</v>
      </c>
      <c r="E1178" s="3" t="s">
        <v>3142</v>
      </c>
      <c r="F1178" s="3" t="s">
        <v>3143</v>
      </c>
      <c r="G1178" s="3" t="s">
        <v>3144</v>
      </c>
      <c r="H1178" s="81">
        <v>2015</v>
      </c>
    </row>
    <row r="1179" spans="1:8" ht="45" customHeight="1" thickBot="1" x14ac:dyDescent="0.3">
      <c r="A1179" s="76"/>
      <c r="B1179" s="80">
        <v>1170</v>
      </c>
      <c r="C1179" s="63" t="s">
        <v>7779</v>
      </c>
      <c r="D1179" s="3" t="s">
        <v>8</v>
      </c>
      <c r="E1179" s="3" t="s">
        <v>3145</v>
      </c>
      <c r="F1179" s="3" t="s">
        <v>3146</v>
      </c>
      <c r="G1179" s="3" t="s">
        <v>3147</v>
      </c>
      <c r="H1179" s="81">
        <v>2015</v>
      </c>
    </row>
    <row r="1180" spans="1:8" ht="45" customHeight="1" thickBot="1" x14ac:dyDescent="0.3">
      <c r="A1180" s="76"/>
      <c r="B1180" s="80">
        <v>1171</v>
      </c>
      <c r="C1180" s="63" t="s">
        <v>7779</v>
      </c>
      <c r="D1180" s="3" t="s">
        <v>8</v>
      </c>
      <c r="E1180" s="3" t="s">
        <v>3148</v>
      </c>
      <c r="F1180" s="3" t="s">
        <v>3149</v>
      </c>
      <c r="G1180" s="3" t="s">
        <v>3150</v>
      </c>
      <c r="H1180" s="81">
        <v>2015</v>
      </c>
    </row>
    <row r="1181" spans="1:8" ht="45" customHeight="1" thickBot="1" x14ac:dyDescent="0.3">
      <c r="A1181" s="76"/>
      <c r="B1181" s="80">
        <v>1172</v>
      </c>
      <c r="C1181" s="63" t="s">
        <v>7779</v>
      </c>
      <c r="D1181" s="3" t="s">
        <v>8</v>
      </c>
      <c r="E1181" s="3" t="s">
        <v>3151</v>
      </c>
      <c r="F1181" s="3" t="s">
        <v>3152</v>
      </c>
      <c r="G1181" s="3" t="s">
        <v>3153</v>
      </c>
      <c r="H1181" s="81">
        <v>2015</v>
      </c>
    </row>
    <row r="1182" spans="1:8" ht="45" customHeight="1" thickBot="1" x14ac:dyDescent="0.3">
      <c r="A1182" s="76"/>
      <c r="B1182" s="80">
        <v>1173</v>
      </c>
      <c r="C1182" s="63" t="s">
        <v>7779</v>
      </c>
      <c r="D1182" s="3" t="s">
        <v>8</v>
      </c>
      <c r="E1182" s="3" t="s">
        <v>3154</v>
      </c>
      <c r="F1182" s="3" t="s">
        <v>3155</v>
      </c>
      <c r="G1182" s="3" t="s">
        <v>3156</v>
      </c>
      <c r="H1182" s="81">
        <v>2015</v>
      </c>
    </row>
    <row r="1183" spans="1:8" ht="45" customHeight="1" thickBot="1" x14ac:dyDescent="0.3">
      <c r="A1183" s="76"/>
      <c r="B1183" s="80">
        <v>1174</v>
      </c>
      <c r="C1183" s="63" t="s">
        <v>7779</v>
      </c>
      <c r="D1183" s="3" t="s">
        <v>8</v>
      </c>
      <c r="E1183" s="3" t="s">
        <v>3157</v>
      </c>
      <c r="F1183" s="3" t="s">
        <v>3158</v>
      </c>
      <c r="G1183" s="3" t="s">
        <v>3159</v>
      </c>
      <c r="H1183" s="81">
        <v>2015</v>
      </c>
    </row>
    <row r="1184" spans="1:8" ht="45" customHeight="1" thickBot="1" x14ac:dyDescent="0.3">
      <c r="A1184" s="76"/>
      <c r="B1184" s="80">
        <v>1175</v>
      </c>
      <c r="C1184" s="63" t="s">
        <v>7779</v>
      </c>
      <c r="D1184" s="3" t="s">
        <v>8</v>
      </c>
      <c r="E1184" s="3" t="s">
        <v>3163</v>
      </c>
      <c r="F1184" s="3" t="s">
        <v>3164</v>
      </c>
      <c r="G1184" s="3" t="s">
        <v>873</v>
      </c>
      <c r="H1184" s="81">
        <v>2015</v>
      </c>
    </row>
    <row r="1185" spans="1:8" ht="45" customHeight="1" thickBot="1" x14ac:dyDescent="0.3">
      <c r="A1185" s="76"/>
      <c r="B1185" s="80">
        <v>1176</v>
      </c>
      <c r="C1185" s="63" t="s">
        <v>7779</v>
      </c>
      <c r="D1185" s="3" t="s">
        <v>42</v>
      </c>
      <c r="E1185" s="3" t="s">
        <v>3168</v>
      </c>
      <c r="F1185" s="3" t="s">
        <v>3169</v>
      </c>
      <c r="G1185" s="3" t="s">
        <v>3170</v>
      </c>
      <c r="H1185" s="81">
        <v>2015</v>
      </c>
    </row>
    <row r="1186" spans="1:8" ht="45" customHeight="1" thickBot="1" x14ac:dyDescent="0.3">
      <c r="A1186" s="76"/>
      <c r="B1186" s="80">
        <v>1177</v>
      </c>
      <c r="C1186" s="63" t="s">
        <v>7779</v>
      </c>
      <c r="D1186" s="6" t="s">
        <v>8</v>
      </c>
      <c r="E1186" s="6" t="s">
        <v>3171</v>
      </c>
      <c r="F1186" s="6" t="s">
        <v>3172</v>
      </c>
      <c r="G1186" s="6" t="s">
        <v>3173</v>
      </c>
      <c r="H1186" s="82">
        <v>2015</v>
      </c>
    </row>
    <row r="1187" spans="1:8" ht="45" customHeight="1" thickBot="1" x14ac:dyDescent="0.3">
      <c r="A1187" s="76"/>
      <c r="B1187" s="80">
        <v>1178</v>
      </c>
      <c r="C1187" s="63" t="s">
        <v>7779</v>
      </c>
      <c r="D1187" s="6" t="s">
        <v>8</v>
      </c>
      <c r="E1187" s="6" t="s">
        <v>3174</v>
      </c>
      <c r="F1187" s="6" t="s">
        <v>3175</v>
      </c>
      <c r="G1187" s="6" t="s">
        <v>3176</v>
      </c>
      <c r="H1187" s="82">
        <v>2015</v>
      </c>
    </row>
    <row r="1188" spans="1:8" ht="45" customHeight="1" thickBot="1" x14ac:dyDescent="0.3">
      <c r="A1188" s="76"/>
      <c r="B1188" s="80">
        <v>1179</v>
      </c>
      <c r="C1188" s="63" t="s">
        <v>7779</v>
      </c>
      <c r="D1188" s="6" t="s">
        <v>42</v>
      </c>
      <c r="E1188" s="6" t="s">
        <v>3180</v>
      </c>
      <c r="F1188" s="6" t="s">
        <v>3181</v>
      </c>
      <c r="G1188" s="6" t="s">
        <v>3182</v>
      </c>
      <c r="H1188" s="82">
        <v>2015</v>
      </c>
    </row>
    <row r="1189" spans="1:8" ht="45" customHeight="1" thickBot="1" x14ac:dyDescent="0.3">
      <c r="A1189" s="76"/>
      <c r="B1189" s="80">
        <v>1180</v>
      </c>
      <c r="C1189" s="63" t="s">
        <v>7779</v>
      </c>
      <c r="D1189" s="6" t="s">
        <v>8</v>
      </c>
      <c r="E1189" s="6" t="s">
        <v>3183</v>
      </c>
      <c r="F1189" s="6" t="s">
        <v>3184</v>
      </c>
      <c r="G1189" s="6" t="s">
        <v>2629</v>
      </c>
      <c r="H1189" s="82">
        <v>2015</v>
      </c>
    </row>
    <row r="1190" spans="1:8" ht="45" customHeight="1" thickBot="1" x14ac:dyDescent="0.3">
      <c r="A1190" s="76"/>
      <c r="B1190" s="80">
        <v>1181</v>
      </c>
      <c r="C1190" s="63" t="s">
        <v>7779</v>
      </c>
      <c r="D1190" s="6" t="s">
        <v>8</v>
      </c>
      <c r="E1190" s="6" t="s">
        <v>3185</v>
      </c>
      <c r="F1190" s="6" t="s">
        <v>3186</v>
      </c>
      <c r="G1190" s="6" t="s">
        <v>3187</v>
      </c>
      <c r="H1190" s="82">
        <v>2015</v>
      </c>
    </row>
    <row r="1191" spans="1:8" ht="45" customHeight="1" thickBot="1" x14ac:dyDescent="0.3">
      <c r="A1191" s="76"/>
      <c r="B1191" s="80">
        <v>1182</v>
      </c>
      <c r="C1191" s="63" t="s">
        <v>7779</v>
      </c>
      <c r="D1191" s="6" t="s">
        <v>42</v>
      </c>
      <c r="E1191" s="6" t="s">
        <v>3188</v>
      </c>
      <c r="F1191" s="6" t="s">
        <v>18</v>
      </c>
      <c r="G1191" s="6" t="s">
        <v>290</v>
      </c>
      <c r="H1191" s="82">
        <v>2015</v>
      </c>
    </row>
    <row r="1192" spans="1:8" ht="45" customHeight="1" thickBot="1" x14ac:dyDescent="0.3">
      <c r="A1192" s="76"/>
      <c r="B1192" s="80">
        <v>1183</v>
      </c>
      <c r="C1192" s="63" t="s">
        <v>7779</v>
      </c>
      <c r="D1192" s="6" t="s">
        <v>42</v>
      </c>
      <c r="E1192" s="6" t="s">
        <v>3189</v>
      </c>
      <c r="F1192" s="6" t="s">
        <v>3190</v>
      </c>
      <c r="G1192" s="6" t="s">
        <v>3191</v>
      </c>
      <c r="H1192" s="82">
        <v>2015</v>
      </c>
    </row>
    <row r="1193" spans="1:8" ht="45" customHeight="1" thickBot="1" x14ac:dyDescent="0.3">
      <c r="A1193" s="76"/>
      <c r="B1193" s="80">
        <v>1184</v>
      </c>
      <c r="C1193" s="63" t="s">
        <v>7779</v>
      </c>
      <c r="D1193" s="6" t="s">
        <v>8</v>
      </c>
      <c r="E1193" s="5" t="s">
        <v>3192</v>
      </c>
      <c r="F1193" s="6" t="s">
        <v>3193</v>
      </c>
      <c r="G1193" s="5" t="s">
        <v>3194</v>
      </c>
      <c r="H1193" s="82">
        <v>2015</v>
      </c>
    </row>
    <row r="1194" spans="1:8" ht="45" customHeight="1" thickBot="1" x14ac:dyDescent="0.3">
      <c r="A1194" s="76"/>
      <c r="B1194" s="80">
        <v>1185</v>
      </c>
      <c r="C1194" s="63" t="s">
        <v>7779</v>
      </c>
      <c r="D1194" s="6" t="s">
        <v>8</v>
      </c>
      <c r="E1194" s="5" t="s">
        <v>3195</v>
      </c>
      <c r="F1194" s="6" t="s">
        <v>3196</v>
      </c>
      <c r="G1194" s="5" t="s">
        <v>3197</v>
      </c>
      <c r="H1194" s="82">
        <v>2015</v>
      </c>
    </row>
    <row r="1195" spans="1:8" ht="45" customHeight="1" thickBot="1" x14ac:dyDescent="0.3">
      <c r="A1195" s="76"/>
      <c r="B1195" s="80">
        <v>1186</v>
      </c>
      <c r="C1195" s="63" t="s">
        <v>7779</v>
      </c>
      <c r="D1195" s="6" t="s">
        <v>42</v>
      </c>
      <c r="E1195" s="5" t="s">
        <v>3198</v>
      </c>
      <c r="F1195" s="6" t="s">
        <v>3199</v>
      </c>
      <c r="G1195" s="5" t="s">
        <v>2206</v>
      </c>
      <c r="H1195" s="82">
        <v>2015</v>
      </c>
    </row>
    <row r="1196" spans="1:8" ht="45" customHeight="1" thickBot="1" x14ac:dyDescent="0.3">
      <c r="A1196" s="76"/>
      <c r="B1196" s="80">
        <v>1187</v>
      </c>
      <c r="C1196" s="63" t="s">
        <v>7779</v>
      </c>
      <c r="D1196" s="6" t="s">
        <v>8</v>
      </c>
      <c r="E1196" s="5" t="s">
        <v>3200</v>
      </c>
      <c r="F1196" s="6" t="s">
        <v>3201</v>
      </c>
      <c r="G1196" s="5" t="s">
        <v>3202</v>
      </c>
      <c r="H1196" s="82">
        <v>2015</v>
      </c>
    </row>
    <row r="1197" spans="1:8" ht="45" customHeight="1" thickBot="1" x14ac:dyDescent="0.3">
      <c r="A1197" s="76"/>
      <c r="B1197" s="80">
        <v>1188</v>
      </c>
      <c r="C1197" s="63" t="s">
        <v>7779</v>
      </c>
      <c r="D1197" s="6" t="s">
        <v>42</v>
      </c>
      <c r="E1197" s="5" t="s">
        <v>3203</v>
      </c>
      <c r="F1197" s="6" t="s">
        <v>3204</v>
      </c>
      <c r="G1197" s="5" t="s">
        <v>290</v>
      </c>
      <c r="H1197" s="82">
        <v>2015</v>
      </c>
    </row>
    <row r="1198" spans="1:8" ht="45" customHeight="1" thickBot="1" x14ac:dyDescent="0.3">
      <c r="A1198" s="76"/>
      <c r="B1198" s="80">
        <v>1189</v>
      </c>
      <c r="C1198" s="63" t="s">
        <v>7779</v>
      </c>
      <c r="D1198" s="6" t="s">
        <v>8</v>
      </c>
      <c r="E1198" s="5" t="s">
        <v>3205</v>
      </c>
      <c r="F1198" s="6" t="s">
        <v>3206</v>
      </c>
      <c r="G1198" s="5" t="s">
        <v>3207</v>
      </c>
      <c r="H1198" s="82">
        <v>2015</v>
      </c>
    </row>
    <row r="1199" spans="1:8" ht="45" customHeight="1" thickBot="1" x14ac:dyDescent="0.3">
      <c r="A1199" s="76"/>
      <c r="B1199" s="80">
        <v>1190</v>
      </c>
      <c r="C1199" s="63" t="s">
        <v>7779</v>
      </c>
      <c r="D1199" s="6" t="s">
        <v>8</v>
      </c>
      <c r="E1199" s="5" t="s">
        <v>3208</v>
      </c>
      <c r="F1199" s="6" t="s">
        <v>3209</v>
      </c>
      <c r="G1199" s="5" t="s">
        <v>3210</v>
      </c>
      <c r="H1199" s="82">
        <v>2015</v>
      </c>
    </row>
    <row r="1200" spans="1:8" ht="45" customHeight="1" thickBot="1" x14ac:dyDescent="0.3">
      <c r="A1200" s="76"/>
      <c r="B1200" s="80">
        <v>1191</v>
      </c>
      <c r="C1200" s="63" t="s">
        <v>7779</v>
      </c>
      <c r="D1200" s="6" t="s">
        <v>8</v>
      </c>
      <c r="E1200" s="5" t="s">
        <v>3211</v>
      </c>
      <c r="F1200" s="6" t="s">
        <v>3212</v>
      </c>
      <c r="G1200" s="5" t="s">
        <v>3213</v>
      </c>
      <c r="H1200" s="82">
        <v>2015</v>
      </c>
    </row>
    <row r="1201" spans="1:8" ht="45" customHeight="1" thickBot="1" x14ac:dyDescent="0.3">
      <c r="A1201" s="76"/>
      <c r="B1201" s="80">
        <v>1192</v>
      </c>
      <c r="C1201" s="63" t="s">
        <v>7779</v>
      </c>
      <c r="D1201" s="6" t="s">
        <v>8</v>
      </c>
      <c r="E1201" s="5" t="s">
        <v>3214</v>
      </c>
      <c r="F1201" s="6" t="s">
        <v>3215</v>
      </c>
      <c r="G1201" s="5" t="s">
        <v>2626</v>
      </c>
      <c r="H1201" s="82">
        <v>2015</v>
      </c>
    </row>
    <row r="1202" spans="1:8" ht="45" customHeight="1" thickBot="1" x14ac:dyDescent="0.3">
      <c r="A1202" s="76"/>
      <c r="B1202" s="80">
        <v>1193</v>
      </c>
      <c r="C1202" s="63" t="s">
        <v>7779</v>
      </c>
      <c r="D1202" s="6" t="s">
        <v>8</v>
      </c>
      <c r="E1202" s="5" t="s">
        <v>3216</v>
      </c>
      <c r="F1202" s="5" t="s">
        <v>3217</v>
      </c>
      <c r="G1202" s="5" t="s">
        <v>3173</v>
      </c>
      <c r="H1202" s="82">
        <v>2015</v>
      </c>
    </row>
    <row r="1203" spans="1:8" ht="45" customHeight="1" thickBot="1" x14ac:dyDescent="0.3">
      <c r="A1203" s="76"/>
      <c r="B1203" s="80">
        <v>1194</v>
      </c>
      <c r="C1203" s="63" t="s">
        <v>7779</v>
      </c>
      <c r="D1203" s="6" t="s">
        <v>8</v>
      </c>
      <c r="E1203" s="5" t="s">
        <v>3218</v>
      </c>
      <c r="F1203" s="6" t="s">
        <v>3219</v>
      </c>
      <c r="G1203" s="5" t="s">
        <v>3220</v>
      </c>
      <c r="H1203" s="82">
        <v>2015</v>
      </c>
    </row>
    <row r="1204" spans="1:8" ht="45" customHeight="1" thickBot="1" x14ac:dyDescent="0.3">
      <c r="A1204" s="76"/>
      <c r="B1204" s="80">
        <v>1195</v>
      </c>
      <c r="C1204" s="63" t="s">
        <v>7779</v>
      </c>
      <c r="D1204" s="6" t="s">
        <v>8</v>
      </c>
      <c r="E1204" s="5" t="s">
        <v>3221</v>
      </c>
      <c r="F1204" s="6" t="s">
        <v>3222</v>
      </c>
      <c r="G1204" s="5" t="s">
        <v>3223</v>
      </c>
      <c r="H1204" s="82">
        <v>2015</v>
      </c>
    </row>
    <row r="1205" spans="1:8" ht="45" customHeight="1" thickBot="1" x14ac:dyDescent="0.3">
      <c r="A1205" s="76"/>
      <c r="B1205" s="80">
        <v>1196</v>
      </c>
      <c r="C1205" s="63" t="s">
        <v>7779</v>
      </c>
      <c r="D1205" s="6" t="s">
        <v>42</v>
      </c>
      <c r="E1205" s="5" t="s">
        <v>3224</v>
      </c>
      <c r="F1205" s="6" t="s">
        <v>3225</v>
      </c>
      <c r="G1205" s="5" t="s">
        <v>3226</v>
      </c>
      <c r="H1205" s="82">
        <v>2015</v>
      </c>
    </row>
    <row r="1206" spans="1:8" ht="45" customHeight="1" thickBot="1" x14ac:dyDescent="0.3">
      <c r="A1206" s="76"/>
      <c r="B1206" s="80">
        <v>1197</v>
      </c>
      <c r="C1206" s="63" t="s">
        <v>7779</v>
      </c>
      <c r="D1206" s="6" t="s">
        <v>42</v>
      </c>
      <c r="E1206" s="5" t="s">
        <v>3227</v>
      </c>
      <c r="F1206" s="6" t="s">
        <v>3228</v>
      </c>
      <c r="G1206" s="5" t="s">
        <v>3229</v>
      </c>
      <c r="H1206" s="82">
        <v>2015</v>
      </c>
    </row>
    <row r="1207" spans="1:8" ht="45" customHeight="1" thickBot="1" x14ac:dyDescent="0.3">
      <c r="A1207" s="76"/>
      <c r="B1207" s="80">
        <v>1198</v>
      </c>
      <c r="C1207" s="63" t="s">
        <v>7779</v>
      </c>
      <c r="D1207" s="6" t="s">
        <v>42</v>
      </c>
      <c r="E1207" s="5" t="s">
        <v>3230</v>
      </c>
      <c r="F1207" s="6" t="s">
        <v>3231</v>
      </c>
      <c r="G1207" s="5" t="s">
        <v>3232</v>
      </c>
      <c r="H1207" s="82">
        <v>2015</v>
      </c>
    </row>
    <row r="1208" spans="1:8" ht="45" customHeight="1" thickBot="1" x14ac:dyDescent="0.3">
      <c r="A1208" s="76"/>
      <c r="B1208" s="80">
        <v>1199</v>
      </c>
      <c r="C1208" s="63" t="s">
        <v>7779</v>
      </c>
      <c r="D1208" s="6" t="s">
        <v>8</v>
      </c>
      <c r="E1208" s="5" t="s">
        <v>3233</v>
      </c>
      <c r="F1208" s="5" t="s">
        <v>3234</v>
      </c>
      <c r="G1208" s="5" t="s">
        <v>3235</v>
      </c>
      <c r="H1208" s="82">
        <v>2015</v>
      </c>
    </row>
    <row r="1209" spans="1:8" ht="45" customHeight="1" thickBot="1" x14ac:dyDescent="0.3">
      <c r="A1209" s="76"/>
      <c r="B1209" s="80">
        <v>1200</v>
      </c>
      <c r="C1209" s="63" t="s">
        <v>7779</v>
      </c>
      <c r="D1209" s="6" t="s">
        <v>8</v>
      </c>
      <c r="E1209" s="5" t="s">
        <v>3236</v>
      </c>
      <c r="F1209" s="5" t="s">
        <v>3237</v>
      </c>
      <c r="G1209" s="5" t="s">
        <v>2629</v>
      </c>
      <c r="H1209" s="82">
        <v>2015</v>
      </c>
    </row>
    <row r="1210" spans="1:8" ht="45" customHeight="1" thickBot="1" x14ac:dyDescent="0.3">
      <c r="A1210" s="76"/>
      <c r="B1210" s="80">
        <v>1201</v>
      </c>
      <c r="C1210" s="63" t="s">
        <v>7779</v>
      </c>
      <c r="D1210" s="6" t="s">
        <v>8</v>
      </c>
      <c r="E1210" s="5" t="s">
        <v>3238</v>
      </c>
      <c r="F1210" s="5" t="s">
        <v>3239</v>
      </c>
      <c r="G1210" s="5" t="s">
        <v>3173</v>
      </c>
      <c r="H1210" s="82">
        <v>2015</v>
      </c>
    </row>
    <row r="1211" spans="1:8" ht="45" customHeight="1" thickBot="1" x14ac:dyDescent="0.3">
      <c r="A1211" s="76"/>
      <c r="B1211" s="80">
        <v>1202</v>
      </c>
      <c r="C1211" s="63" t="s">
        <v>7779</v>
      </c>
      <c r="D1211" s="6" t="s">
        <v>8</v>
      </c>
      <c r="E1211" s="5" t="s">
        <v>3240</v>
      </c>
      <c r="F1211" s="6" t="s">
        <v>3241</v>
      </c>
      <c r="G1211" s="5" t="s">
        <v>3220</v>
      </c>
      <c r="H1211" s="82">
        <v>2015</v>
      </c>
    </row>
    <row r="1212" spans="1:8" ht="45" customHeight="1" thickBot="1" x14ac:dyDescent="0.3">
      <c r="A1212" s="76"/>
      <c r="B1212" s="80">
        <v>1203</v>
      </c>
      <c r="C1212" s="63" t="s">
        <v>7779</v>
      </c>
      <c r="D1212" s="6" t="s">
        <v>8</v>
      </c>
      <c r="E1212" s="6" t="s">
        <v>3242</v>
      </c>
      <c r="F1212" s="6" t="s">
        <v>3243</v>
      </c>
      <c r="G1212" s="6" t="s">
        <v>2835</v>
      </c>
      <c r="H1212" s="82">
        <v>2015</v>
      </c>
    </row>
    <row r="1213" spans="1:8" ht="45" customHeight="1" thickBot="1" x14ac:dyDescent="0.3">
      <c r="A1213" s="76"/>
      <c r="B1213" s="80">
        <v>1204</v>
      </c>
      <c r="C1213" s="63" t="s">
        <v>7779</v>
      </c>
      <c r="D1213" s="6" t="s">
        <v>8</v>
      </c>
      <c r="E1213" s="6" t="s">
        <v>3244</v>
      </c>
      <c r="F1213" s="6" t="s">
        <v>3245</v>
      </c>
      <c r="G1213" s="6" t="s">
        <v>3246</v>
      </c>
      <c r="H1213" s="82">
        <v>2015</v>
      </c>
    </row>
    <row r="1214" spans="1:8" ht="45" customHeight="1" thickBot="1" x14ac:dyDescent="0.3">
      <c r="A1214" s="76"/>
      <c r="B1214" s="80">
        <v>1205</v>
      </c>
      <c r="C1214" s="63" t="s">
        <v>7779</v>
      </c>
      <c r="D1214" s="11" t="s">
        <v>42</v>
      </c>
      <c r="E1214" s="6" t="s">
        <v>3247</v>
      </c>
      <c r="F1214" s="6" t="s">
        <v>3248</v>
      </c>
      <c r="G1214" s="6" t="s">
        <v>3249</v>
      </c>
      <c r="H1214" s="82">
        <v>2015</v>
      </c>
    </row>
    <row r="1215" spans="1:8" ht="45" customHeight="1" thickBot="1" x14ac:dyDescent="0.3">
      <c r="A1215" s="76"/>
      <c r="B1215" s="80">
        <v>1206</v>
      </c>
      <c r="C1215" s="63" t="s">
        <v>7779</v>
      </c>
      <c r="D1215" s="11" t="s">
        <v>42</v>
      </c>
      <c r="E1215" s="6" t="s">
        <v>3250</v>
      </c>
      <c r="F1215" s="6" t="s">
        <v>3251</v>
      </c>
      <c r="G1215" s="6" t="s">
        <v>3252</v>
      </c>
      <c r="H1215" s="82">
        <v>2015</v>
      </c>
    </row>
    <row r="1216" spans="1:8" ht="45" customHeight="1" thickBot="1" x14ac:dyDescent="0.3">
      <c r="A1216" s="76"/>
      <c r="B1216" s="80">
        <v>1207</v>
      </c>
      <c r="C1216" s="63" t="s">
        <v>7779</v>
      </c>
      <c r="D1216" s="6" t="s">
        <v>8</v>
      </c>
      <c r="E1216" s="6" t="s">
        <v>3253</v>
      </c>
      <c r="F1216" s="6" t="s">
        <v>3251</v>
      </c>
      <c r="G1216" s="6" t="s">
        <v>3254</v>
      </c>
      <c r="H1216" s="82">
        <v>2015</v>
      </c>
    </row>
    <row r="1217" spans="1:8" ht="45" customHeight="1" thickBot="1" x14ac:dyDescent="0.3">
      <c r="A1217" s="76"/>
      <c r="B1217" s="80">
        <v>1208</v>
      </c>
      <c r="C1217" s="63" t="s">
        <v>7779</v>
      </c>
      <c r="D1217" s="6" t="s">
        <v>8</v>
      </c>
      <c r="E1217" s="6" t="s">
        <v>3255</v>
      </c>
      <c r="F1217" s="6" t="s">
        <v>3256</v>
      </c>
      <c r="G1217" s="6" t="s">
        <v>3257</v>
      </c>
      <c r="H1217" s="82">
        <v>2015</v>
      </c>
    </row>
    <row r="1218" spans="1:8" ht="45" customHeight="1" thickBot="1" x14ac:dyDescent="0.3">
      <c r="A1218" s="76"/>
      <c r="B1218" s="80">
        <v>1209</v>
      </c>
      <c r="C1218" s="63" t="s">
        <v>7779</v>
      </c>
      <c r="D1218" s="6" t="s">
        <v>365</v>
      </c>
      <c r="E1218" s="6" t="s">
        <v>3258</v>
      </c>
      <c r="F1218" s="6" t="s">
        <v>3259</v>
      </c>
      <c r="G1218" s="6" t="s">
        <v>3260</v>
      </c>
      <c r="H1218" s="82">
        <v>2015</v>
      </c>
    </row>
    <row r="1219" spans="1:8" ht="45" customHeight="1" thickBot="1" x14ac:dyDescent="0.3">
      <c r="A1219" s="76"/>
      <c r="B1219" s="80">
        <v>1210</v>
      </c>
      <c r="C1219" s="63" t="s">
        <v>7779</v>
      </c>
      <c r="D1219" s="6" t="s">
        <v>8</v>
      </c>
      <c r="E1219" s="6" t="s">
        <v>3261</v>
      </c>
      <c r="F1219" s="6" t="s">
        <v>3262</v>
      </c>
      <c r="G1219" s="6" t="s">
        <v>3263</v>
      </c>
      <c r="H1219" s="82">
        <v>2015</v>
      </c>
    </row>
    <row r="1220" spans="1:8" ht="45" customHeight="1" thickBot="1" x14ac:dyDescent="0.3">
      <c r="A1220" s="76"/>
      <c r="B1220" s="80">
        <v>1211</v>
      </c>
      <c r="C1220" s="63" t="s">
        <v>7779</v>
      </c>
      <c r="D1220" s="11" t="s">
        <v>42</v>
      </c>
      <c r="E1220" s="6" t="s">
        <v>3264</v>
      </c>
      <c r="F1220" s="6" t="s">
        <v>3265</v>
      </c>
      <c r="G1220" s="6" t="s">
        <v>3266</v>
      </c>
      <c r="H1220" s="82">
        <v>2015</v>
      </c>
    </row>
    <row r="1221" spans="1:8" ht="45" customHeight="1" thickBot="1" x14ac:dyDescent="0.3">
      <c r="A1221" s="76"/>
      <c r="B1221" s="80">
        <v>1212</v>
      </c>
      <c r="C1221" s="63" t="s">
        <v>7779</v>
      </c>
      <c r="D1221" s="11" t="s">
        <v>42</v>
      </c>
      <c r="E1221" s="6" t="s">
        <v>3267</v>
      </c>
      <c r="F1221" s="6" t="s">
        <v>3268</v>
      </c>
      <c r="G1221" s="6" t="s">
        <v>3269</v>
      </c>
      <c r="H1221" s="82">
        <v>2015</v>
      </c>
    </row>
    <row r="1222" spans="1:8" ht="45" customHeight="1" thickBot="1" x14ac:dyDescent="0.3">
      <c r="A1222" s="76"/>
      <c r="B1222" s="80">
        <v>1213</v>
      </c>
      <c r="C1222" s="63" t="s">
        <v>7779</v>
      </c>
      <c r="D1222" s="6" t="s">
        <v>365</v>
      </c>
      <c r="E1222" s="6" t="s">
        <v>3270</v>
      </c>
      <c r="F1222" s="6" t="s">
        <v>3271</v>
      </c>
      <c r="G1222" s="6" t="s">
        <v>3272</v>
      </c>
      <c r="H1222" s="82">
        <v>2015</v>
      </c>
    </row>
    <row r="1223" spans="1:8" ht="45" customHeight="1" thickBot="1" x14ac:dyDescent="0.3">
      <c r="A1223" s="76"/>
      <c r="B1223" s="80">
        <v>1214</v>
      </c>
      <c r="C1223" s="63" t="s">
        <v>7779</v>
      </c>
      <c r="D1223" s="6" t="s">
        <v>8</v>
      </c>
      <c r="E1223" s="6" t="s">
        <v>3273</v>
      </c>
      <c r="F1223" s="6" t="s">
        <v>3274</v>
      </c>
      <c r="G1223" s="6" t="s">
        <v>3275</v>
      </c>
      <c r="H1223" s="82">
        <v>2015</v>
      </c>
    </row>
    <row r="1224" spans="1:8" ht="45" customHeight="1" thickBot="1" x14ac:dyDescent="0.3">
      <c r="A1224" s="76"/>
      <c r="B1224" s="80">
        <v>1215</v>
      </c>
      <c r="C1224" s="63" t="s">
        <v>7779</v>
      </c>
      <c r="D1224" s="6" t="s">
        <v>8</v>
      </c>
      <c r="E1224" s="6" t="s">
        <v>3276</v>
      </c>
      <c r="F1224" s="6" t="s">
        <v>3277</v>
      </c>
      <c r="G1224" s="6" t="s">
        <v>3275</v>
      </c>
      <c r="H1224" s="82">
        <v>2015</v>
      </c>
    </row>
    <row r="1225" spans="1:8" ht="45" customHeight="1" thickBot="1" x14ac:dyDescent="0.3">
      <c r="A1225" s="76"/>
      <c r="B1225" s="80">
        <v>1216</v>
      </c>
      <c r="C1225" s="63" t="s">
        <v>7779</v>
      </c>
      <c r="D1225" s="11" t="s">
        <v>42</v>
      </c>
      <c r="E1225" s="6" t="s">
        <v>3278</v>
      </c>
      <c r="F1225" s="6" t="s">
        <v>3279</v>
      </c>
      <c r="G1225" s="6" t="s">
        <v>3280</v>
      </c>
      <c r="H1225" s="82">
        <v>2015</v>
      </c>
    </row>
    <row r="1226" spans="1:8" ht="45" customHeight="1" thickBot="1" x14ac:dyDescent="0.3">
      <c r="A1226" s="76"/>
      <c r="B1226" s="80">
        <v>1217</v>
      </c>
      <c r="C1226" s="63" t="s">
        <v>7779</v>
      </c>
      <c r="D1226" s="11" t="s">
        <v>42</v>
      </c>
      <c r="E1226" s="6" t="s">
        <v>3281</v>
      </c>
      <c r="F1226" s="6" t="s">
        <v>3282</v>
      </c>
      <c r="G1226" s="6" t="s">
        <v>370</v>
      </c>
      <c r="H1226" s="82">
        <v>2015</v>
      </c>
    </row>
    <row r="1227" spans="1:8" ht="45" customHeight="1" thickBot="1" x14ac:dyDescent="0.3">
      <c r="A1227" s="76"/>
      <c r="B1227" s="80">
        <v>1218</v>
      </c>
      <c r="C1227" s="63" t="s">
        <v>7779</v>
      </c>
      <c r="D1227" s="6" t="s">
        <v>350</v>
      </c>
      <c r="E1227" s="6" t="s">
        <v>3283</v>
      </c>
      <c r="F1227" s="6" t="s">
        <v>3284</v>
      </c>
      <c r="G1227" s="6" t="s">
        <v>1189</v>
      </c>
      <c r="H1227" s="82">
        <v>2015</v>
      </c>
    </row>
    <row r="1228" spans="1:8" ht="45" customHeight="1" thickBot="1" x14ac:dyDescent="0.3">
      <c r="A1228" s="76"/>
      <c r="B1228" s="80">
        <v>1219</v>
      </c>
      <c r="C1228" s="63" t="s">
        <v>7779</v>
      </c>
      <c r="D1228" s="6" t="s">
        <v>350</v>
      </c>
      <c r="E1228" s="6" t="s">
        <v>3285</v>
      </c>
      <c r="F1228" s="6" t="s">
        <v>3286</v>
      </c>
      <c r="G1228" s="3" t="s">
        <v>3287</v>
      </c>
      <c r="H1228" s="82">
        <v>2015</v>
      </c>
    </row>
    <row r="1229" spans="1:8" ht="45" customHeight="1" thickBot="1" x14ac:dyDescent="0.3">
      <c r="A1229" s="76"/>
      <c r="B1229" s="80">
        <v>1220</v>
      </c>
      <c r="C1229" s="65" t="s">
        <v>7777</v>
      </c>
      <c r="D1229" s="11" t="s">
        <v>42</v>
      </c>
      <c r="E1229" s="6" t="s">
        <v>3288</v>
      </c>
      <c r="F1229" s="6" t="s">
        <v>3289</v>
      </c>
      <c r="G1229" s="6" t="s">
        <v>3290</v>
      </c>
      <c r="H1229" s="82">
        <v>2015</v>
      </c>
    </row>
    <row r="1230" spans="1:8" ht="45" customHeight="1" thickBot="1" x14ac:dyDescent="0.3">
      <c r="A1230" s="76"/>
      <c r="B1230" s="80">
        <v>1221</v>
      </c>
      <c r="C1230" s="63" t="s">
        <v>7779</v>
      </c>
      <c r="D1230" s="6" t="s">
        <v>350</v>
      </c>
      <c r="E1230" s="6" t="s">
        <v>3291</v>
      </c>
      <c r="F1230" s="6" t="s">
        <v>3292</v>
      </c>
      <c r="G1230" s="6" t="s">
        <v>1186</v>
      </c>
      <c r="H1230" s="82">
        <v>2015</v>
      </c>
    </row>
    <row r="1231" spans="1:8" ht="45" customHeight="1" thickBot="1" x14ac:dyDescent="0.3">
      <c r="A1231" s="76"/>
      <c r="B1231" s="80">
        <v>1222</v>
      </c>
      <c r="C1231" s="65" t="s">
        <v>7778</v>
      </c>
      <c r="D1231" s="11" t="s">
        <v>42</v>
      </c>
      <c r="E1231" s="6" t="s">
        <v>3293</v>
      </c>
      <c r="F1231" s="6" t="s">
        <v>3294</v>
      </c>
      <c r="G1231" s="6" t="s">
        <v>3295</v>
      </c>
      <c r="H1231" s="82">
        <v>2015</v>
      </c>
    </row>
    <row r="1232" spans="1:8" ht="45" customHeight="1" thickBot="1" x14ac:dyDescent="0.3">
      <c r="A1232" s="76"/>
      <c r="B1232" s="80">
        <v>1223</v>
      </c>
      <c r="C1232" s="63" t="s">
        <v>7779</v>
      </c>
      <c r="D1232" s="11" t="s">
        <v>42</v>
      </c>
      <c r="E1232" s="6" t="s">
        <v>3296</v>
      </c>
      <c r="F1232" s="6" t="s">
        <v>3297</v>
      </c>
      <c r="G1232" s="6" t="s">
        <v>3298</v>
      </c>
      <c r="H1232" s="82">
        <v>2015</v>
      </c>
    </row>
    <row r="1233" spans="1:8" ht="45" customHeight="1" thickBot="1" x14ac:dyDescent="0.3">
      <c r="A1233" s="76"/>
      <c r="B1233" s="80">
        <v>1224</v>
      </c>
      <c r="C1233" s="63" t="s">
        <v>7779</v>
      </c>
      <c r="D1233" s="6" t="s">
        <v>8</v>
      </c>
      <c r="E1233" s="6" t="s">
        <v>3299</v>
      </c>
      <c r="F1233" s="6" t="s">
        <v>3300</v>
      </c>
      <c r="G1233" s="6" t="s">
        <v>3301</v>
      </c>
      <c r="H1233" s="82">
        <v>2015</v>
      </c>
    </row>
    <row r="1234" spans="1:8" ht="45" customHeight="1" thickBot="1" x14ac:dyDescent="0.3">
      <c r="A1234" s="76"/>
      <c r="B1234" s="80">
        <v>1225</v>
      </c>
      <c r="C1234" s="63" t="s">
        <v>7779</v>
      </c>
      <c r="D1234" s="6" t="s">
        <v>365</v>
      </c>
      <c r="E1234" s="6" t="s">
        <v>3302</v>
      </c>
      <c r="F1234" s="6" t="s">
        <v>3303</v>
      </c>
      <c r="G1234" s="6" t="s">
        <v>3304</v>
      </c>
      <c r="H1234" s="82">
        <v>2015</v>
      </c>
    </row>
    <row r="1235" spans="1:8" ht="45" customHeight="1" thickBot="1" x14ac:dyDescent="0.3">
      <c r="A1235" s="76"/>
      <c r="B1235" s="80">
        <v>1226</v>
      </c>
      <c r="C1235" s="63" t="s">
        <v>7779</v>
      </c>
      <c r="D1235" s="6" t="s">
        <v>8</v>
      </c>
      <c r="E1235" s="6" t="s">
        <v>3305</v>
      </c>
      <c r="F1235" s="6" t="s">
        <v>3306</v>
      </c>
      <c r="G1235" s="6" t="s">
        <v>2853</v>
      </c>
      <c r="H1235" s="82">
        <v>2015</v>
      </c>
    </row>
    <row r="1236" spans="1:8" ht="45" customHeight="1" thickBot="1" x14ac:dyDescent="0.3">
      <c r="A1236" s="76"/>
      <c r="B1236" s="80">
        <v>1227</v>
      </c>
      <c r="C1236" s="63" t="s">
        <v>7779</v>
      </c>
      <c r="D1236" s="11" t="s">
        <v>8</v>
      </c>
      <c r="E1236" s="3" t="s">
        <v>3307</v>
      </c>
      <c r="F1236" s="3" t="s">
        <v>3308</v>
      </c>
      <c r="G1236" s="3" t="s">
        <v>3309</v>
      </c>
      <c r="H1236" s="82">
        <v>2015</v>
      </c>
    </row>
    <row r="1237" spans="1:8" ht="45" customHeight="1" thickBot="1" x14ac:dyDescent="0.3">
      <c r="A1237" s="76"/>
      <c r="B1237" s="80">
        <v>1228</v>
      </c>
      <c r="C1237" s="63" t="s">
        <v>7779</v>
      </c>
      <c r="D1237" s="11" t="s">
        <v>42</v>
      </c>
      <c r="E1237" s="3" t="s">
        <v>3310</v>
      </c>
      <c r="F1237" s="3" t="s">
        <v>3311</v>
      </c>
      <c r="G1237" s="3" t="s">
        <v>379</v>
      </c>
      <c r="H1237" s="82">
        <v>2015</v>
      </c>
    </row>
    <row r="1238" spans="1:8" ht="45" customHeight="1" thickBot="1" x14ac:dyDescent="0.3">
      <c r="A1238" s="76"/>
      <c r="B1238" s="80">
        <v>1229</v>
      </c>
      <c r="C1238" s="63" t="s">
        <v>7779</v>
      </c>
      <c r="D1238" s="11" t="s">
        <v>42</v>
      </c>
      <c r="E1238" s="3" t="s">
        <v>3312</v>
      </c>
      <c r="F1238" s="3" t="s">
        <v>3313</v>
      </c>
      <c r="G1238" s="3" t="s">
        <v>51</v>
      </c>
      <c r="H1238" s="82">
        <v>2015</v>
      </c>
    </row>
    <row r="1239" spans="1:8" ht="45" customHeight="1" thickBot="1" x14ac:dyDescent="0.3">
      <c r="A1239" s="76"/>
      <c r="B1239" s="80">
        <v>1230</v>
      </c>
      <c r="C1239" s="63" t="s">
        <v>7779</v>
      </c>
      <c r="D1239" s="11" t="s">
        <v>42</v>
      </c>
      <c r="E1239" s="3" t="s">
        <v>3314</v>
      </c>
      <c r="F1239" s="3" t="s">
        <v>3315</v>
      </c>
      <c r="G1239" s="3" t="s">
        <v>51</v>
      </c>
      <c r="H1239" s="82">
        <v>2015</v>
      </c>
    </row>
    <row r="1240" spans="1:8" ht="45" customHeight="1" thickBot="1" x14ac:dyDescent="0.3">
      <c r="A1240" s="76"/>
      <c r="B1240" s="80">
        <v>1231</v>
      </c>
      <c r="C1240" s="63" t="s">
        <v>7779</v>
      </c>
      <c r="D1240" s="11" t="s">
        <v>8</v>
      </c>
      <c r="E1240" s="3" t="s">
        <v>3316</v>
      </c>
      <c r="F1240" s="3" t="s">
        <v>3317</v>
      </c>
      <c r="G1240" s="3" t="s">
        <v>3318</v>
      </c>
      <c r="H1240" s="82">
        <v>2015</v>
      </c>
    </row>
    <row r="1241" spans="1:8" ht="45" customHeight="1" thickBot="1" x14ac:dyDescent="0.3">
      <c r="A1241" s="76"/>
      <c r="B1241" s="80">
        <v>1232</v>
      </c>
      <c r="C1241" s="63" t="s">
        <v>7779</v>
      </c>
      <c r="D1241" s="11" t="s">
        <v>8</v>
      </c>
      <c r="E1241" s="51" t="s">
        <v>3319</v>
      </c>
      <c r="F1241" s="3" t="s">
        <v>3320</v>
      </c>
      <c r="G1241" s="3" t="s">
        <v>3321</v>
      </c>
      <c r="H1241" s="82">
        <v>2015</v>
      </c>
    </row>
    <row r="1242" spans="1:8" ht="45" customHeight="1" thickBot="1" x14ac:dyDescent="0.3">
      <c r="A1242" s="76"/>
      <c r="B1242" s="80">
        <v>1233</v>
      </c>
      <c r="C1242" s="63" t="s">
        <v>7779</v>
      </c>
      <c r="D1242" s="11" t="s">
        <v>42</v>
      </c>
      <c r="E1242" s="3" t="s">
        <v>3322</v>
      </c>
      <c r="F1242" s="3" t="s">
        <v>3323</v>
      </c>
      <c r="G1242" s="3" t="s">
        <v>1181</v>
      </c>
      <c r="H1242" s="82">
        <v>2015</v>
      </c>
    </row>
    <row r="1243" spans="1:8" ht="45" customHeight="1" thickBot="1" x14ac:dyDescent="0.3">
      <c r="A1243" s="76"/>
      <c r="B1243" s="80">
        <v>1234</v>
      </c>
      <c r="C1243" s="63" t="s">
        <v>7779</v>
      </c>
      <c r="D1243" s="11" t="s">
        <v>365</v>
      </c>
      <c r="E1243" s="3" t="s">
        <v>3324</v>
      </c>
      <c r="F1243" s="3" t="s">
        <v>3325</v>
      </c>
      <c r="G1243" s="3" t="s">
        <v>3326</v>
      </c>
      <c r="H1243" s="82">
        <v>2015</v>
      </c>
    </row>
    <row r="1244" spans="1:8" ht="45" customHeight="1" thickBot="1" x14ac:dyDescent="0.3">
      <c r="A1244" s="76"/>
      <c r="B1244" s="80">
        <v>1235</v>
      </c>
      <c r="C1244" s="63" t="s">
        <v>7779</v>
      </c>
      <c r="D1244" s="11" t="s">
        <v>8</v>
      </c>
      <c r="E1244" s="3" t="s">
        <v>3327</v>
      </c>
      <c r="F1244" s="3" t="s">
        <v>3328</v>
      </c>
      <c r="G1244" s="3" t="s">
        <v>3329</v>
      </c>
      <c r="H1244" s="82">
        <v>2015</v>
      </c>
    </row>
    <row r="1245" spans="1:8" ht="45" customHeight="1" thickBot="1" x14ac:dyDescent="0.3">
      <c r="A1245" s="76"/>
      <c r="B1245" s="80">
        <v>1236</v>
      </c>
      <c r="C1245" s="63" t="s">
        <v>7779</v>
      </c>
      <c r="D1245" s="11" t="s">
        <v>365</v>
      </c>
      <c r="E1245" s="3" t="s">
        <v>3330</v>
      </c>
      <c r="F1245" s="3" t="s">
        <v>3331</v>
      </c>
      <c r="G1245" s="3" t="s">
        <v>3332</v>
      </c>
      <c r="H1245" s="82">
        <v>2015</v>
      </c>
    </row>
    <row r="1246" spans="1:8" ht="45" customHeight="1" thickBot="1" x14ac:dyDescent="0.3">
      <c r="A1246" s="76"/>
      <c r="B1246" s="80">
        <v>1237</v>
      </c>
      <c r="C1246" s="65" t="s">
        <v>7774</v>
      </c>
      <c r="D1246" s="6" t="s">
        <v>8</v>
      </c>
      <c r="E1246" s="6" t="s">
        <v>3333</v>
      </c>
      <c r="F1246" s="6" t="s">
        <v>3334</v>
      </c>
      <c r="G1246" s="6" t="s">
        <v>2374</v>
      </c>
      <c r="H1246" s="82">
        <v>2015</v>
      </c>
    </row>
    <row r="1247" spans="1:8" ht="45" customHeight="1" thickBot="1" x14ac:dyDescent="0.3">
      <c r="A1247" s="76"/>
      <c r="B1247" s="80">
        <v>1238</v>
      </c>
      <c r="C1247" s="63" t="s">
        <v>7779</v>
      </c>
      <c r="D1247" s="6" t="s">
        <v>42</v>
      </c>
      <c r="E1247" s="6" t="s">
        <v>3335</v>
      </c>
      <c r="F1247" s="6" t="s">
        <v>3336</v>
      </c>
      <c r="G1247" s="6" t="s">
        <v>3337</v>
      </c>
      <c r="H1247" s="82">
        <v>2015</v>
      </c>
    </row>
    <row r="1248" spans="1:8" ht="45" customHeight="1" thickBot="1" x14ac:dyDescent="0.3">
      <c r="A1248" s="76"/>
      <c r="B1248" s="80">
        <v>1239</v>
      </c>
      <c r="C1248" s="63" t="s">
        <v>7779</v>
      </c>
      <c r="D1248" s="6" t="s">
        <v>42</v>
      </c>
      <c r="E1248" s="6" t="s">
        <v>3338</v>
      </c>
      <c r="F1248" s="6" t="s">
        <v>3339</v>
      </c>
      <c r="G1248" s="6" t="s">
        <v>2741</v>
      </c>
      <c r="H1248" s="82">
        <v>2015</v>
      </c>
    </row>
    <row r="1249" spans="1:8" ht="45" customHeight="1" thickBot="1" x14ac:dyDescent="0.3">
      <c r="A1249" s="76"/>
      <c r="B1249" s="80">
        <v>1240</v>
      </c>
      <c r="C1249" s="63" t="s">
        <v>7779</v>
      </c>
      <c r="D1249" s="6" t="s">
        <v>42</v>
      </c>
      <c r="E1249" s="6" t="s">
        <v>3340</v>
      </c>
      <c r="F1249" s="6" t="s">
        <v>3341</v>
      </c>
      <c r="G1249" s="6" t="s">
        <v>1791</v>
      </c>
      <c r="H1249" s="82">
        <v>2015</v>
      </c>
    </row>
    <row r="1250" spans="1:8" ht="45" customHeight="1" thickBot="1" x14ac:dyDescent="0.3">
      <c r="A1250" s="76"/>
      <c r="B1250" s="80">
        <v>1241</v>
      </c>
      <c r="C1250" s="63" t="s">
        <v>7779</v>
      </c>
      <c r="D1250" s="3" t="s">
        <v>42</v>
      </c>
      <c r="E1250" s="3" t="s">
        <v>3342</v>
      </c>
      <c r="F1250" s="3" t="s">
        <v>3343</v>
      </c>
      <c r="G1250" s="3" t="s">
        <v>1791</v>
      </c>
      <c r="H1250" s="82">
        <v>2015</v>
      </c>
    </row>
    <row r="1251" spans="1:8" ht="45" customHeight="1" thickBot="1" x14ac:dyDescent="0.3">
      <c r="A1251" s="76"/>
      <c r="B1251" s="80">
        <v>1242</v>
      </c>
      <c r="C1251" s="63" t="s">
        <v>7779</v>
      </c>
      <c r="D1251" s="3" t="s">
        <v>42</v>
      </c>
      <c r="E1251" s="3" t="s">
        <v>3344</v>
      </c>
      <c r="F1251" s="3" t="s">
        <v>3345</v>
      </c>
      <c r="G1251" s="3" t="s">
        <v>2950</v>
      </c>
      <c r="H1251" s="82">
        <v>2015</v>
      </c>
    </row>
    <row r="1252" spans="1:8" ht="45" customHeight="1" thickBot="1" x14ac:dyDescent="0.3">
      <c r="A1252" s="76"/>
      <c r="B1252" s="80">
        <v>1243</v>
      </c>
      <c r="C1252" s="63" t="s">
        <v>7779</v>
      </c>
      <c r="D1252" s="3" t="s">
        <v>42</v>
      </c>
      <c r="E1252" s="3" t="s">
        <v>3346</v>
      </c>
      <c r="F1252" s="3" t="s">
        <v>3347</v>
      </c>
      <c r="G1252" s="3" t="s">
        <v>2950</v>
      </c>
      <c r="H1252" s="82">
        <v>2015</v>
      </c>
    </row>
    <row r="1253" spans="1:8" ht="45" customHeight="1" thickBot="1" x14ac:dyDescent="0.3">
      <c r="A1253" s="76"/>
      <c r="B1253" s="80">
        <v>1244</v>
      </c>
      <c r="C1253" s="63" t="s">
        <v>7779</v>
      </c>
      <c r="D1253" s="3" t="s">
        <v>42</v>
      </c>
      <c r="E1253" s="3" t="s">
        <v>3348</v>
      </c>
      <c r="F1253" s="3" t="s">
        <v>3349</v>
      </c>
      <c r="G1253" s="3" t="s">
        <v>2950</v>
      </c>
      <c r="H1253" s="82">
        <v>2015</v>
      </c>
    </row>
    <row r="1254" spans="1:8" ht="45" customHeight="1" thickBot="1" x14ac:dyDescent="0.3">
      <c r="A1254" s="76"/>
      <c r="B1254" s="80">
        <v>1245</v>
      </c>
      <c r="C1254" s="63" t="s">
        <v>7779</v>
      </c>
      <c r="D1254" s="3" t="s">
        <v>42</v>
      </c>
      <c r="E1254" s="3" t="s">
        <v>3350</v>
      </c>
      <c r="F1254" s="3" t="s">
        <v>3351</v>
      </c>
      <c r="G1254" s="3" t="s">
        <v>1791</v>
      </c>
      <c r="H1254" s="82">
        <v>2015</v>
      </c>
    </row>
    <row r="1255" spans="1:8" ht="45" customHeight="1" thickBot="1" x14ac:dyDescent="0.3">
      <c r="A1255" s="76"/>
      <c r="B1255" s="80">
        <v>1246</v>
      </c>
      <c r="C1255" s="63" t="s">
        <v>7775</v>
      </c>
      <c r="D1255" s="3" t="s">
        <v>42</v>
      </c>
      <c r="E1255" s="3" t="s">
        <v>3352</v>
      </c>
      <c r="F1255" s="3" t="s">
        <v>3353</v>
      </c>
      <c r="G1255" s="3" t="s">
        <v>3354</v>
      </c>
      <c r="H1255" s="82">
        <v>2015</v>
      </c>
    </row>
    <row r="1256" spans="1:8" ht="45" customHeight="1" thickBot="1" x14ac:dyDescent="0.3">
      <c r="A1256" s="76"/>
      <c r="B1256" s="80">
        <v>1247</v>
      </c>
      <c r="C1256" s="63" t="s">
        <v>7779</v>
      </c>
      <c r="D1256" s="6" t="s">
        <v>42</v>
      </c>
      <c r="E1256" s="6" t="s">
        <v>3355</v>
      </c>
      <c r="F1256" s="6" t="s">
        <v>3356</v>
      </c>
      <c r="G1256" s="6" t="s">
        <v>2418</v>
      </c>
      <c r="H1256" s="82">
        <v>2015</v>
      </c>
    </row>
    <row r="1257" spans="1:8" ht="45" customHeight="1" thickBot="1" x14ac:dyDescent="0.3">
      <c r="A1257" s="76"/>
      <c r="B1257" s="80">
        <v>1248</v>
      </c>
      <c r="C1257" s="63" t="s">
        <v>7779</v>
      </c>
      <c r="D1257" s="6" t="s">
        <v>42</v>
      </c>
      <c r="E1257" s="6" t="s">
        <v>3357</v>
      </c>
      <c r="F1257" s="6" t="s">
        <v>1824</v>
      </c>
      <c r="G1257" s="6" t="s">
        <v>2418</v>
      </c>
      <c r="H1257" s="82">
        <v>2015</v>
      </c>
    </row>
    <row r="1258" spans="1:8" ht="45" customHeight="1" thickBot="1" x14ac:dyDescent="0.3">
      <c r="A1258" s="76"/>
      <c r="B1258" s="80">
        <v>1249</v>
      </c>
      <c r="C1258" s="63" t="s">
        <v>7779</v>
      </c>
      <c r="D1258" s="6" t="s">
        <v>8</v>
      </c>
      <c r="E1258" s="6" t="s">
        <v>3358</v>
      </c>
      <c r="F1258" s="6" t="s">
        <v>2427</v>
      </c>
      <c r="G1258" s="6" t="s">
        <v>3359</v>
      </c>
      <c r="H1258" s="82">
        <v>2015</v>
      </c>
    </row>
    <row r="1259" spans="1:8" ht="45" customHeight="1" thickBot="1" x14ac:dyDescent="0.3">
      <c r="A1259" s="76"/>
      <c r="B1259" s="80">
        <v>1250</v>
      </c>
      <c r="C1259" s="63" t="s">
        <v>7779</v>
      </c>
      <c r="D1259" s="6" t="s">
        <v>8</v>
      </c>
      <c r="E1259" s="6" t="s">
        <v>3360</v>
      </c>
      <c r="F1259" s="6" t="s">
        <v>2394</v>
      </c>
      <c r="G1259" s="6" t="s">
        <v>3361</v>
      </c>
      <c r="H1259" s="82">
        <v>2015</v>
      </c>
    </row>
    <row r="1260" spans="1:8" ht="45" customHeight="1" thickBot="1" x14ac:dyDescent="0.3">
      <c r="A1260" s="76"/>
      <c r="B1260" s="80">
        <v>1251</v>
      </c>
      <c r="C1260" s="63" t="s">
        <v>7779</v>
      </c>
      <c r="D1260" s="3" t="s">
        <v>42</v>
      </c>
      <c r="E1260" s="3" t="s">
        <v>3362</v>
      </c>
      <c r="F1260" s="3" t="s">
        <v>3363</v>
      </c>
      <c r="G1260" s="3" t="s">
        <v>1801</v>
      </c>
      <c r="H1260" s="82">
        <v>2015</v>
      </c>
    </row>
    <row r="1261" spans="1:8" ht="45" customHeight="1" thickBot="1" x14ac:dyDescent="0.3">
      <c r="A1261" s="76"/>
      <c r="B1261" s="80">
        <v>1252</v>
      </c>
      <c r="C1261" s="63" t="s">
        <v>7779</v>
      </c>
      <c r="D1261" s="3" t="s">
        <v>42</v>
      </c>
      <c r="E1261" s="3" t="s">
        <v>3364</v>
      </c>
      <c r="F1261" s="3" t="s">
        <v>3365</v>
      </c>
      <c r="G1261" s="3" t="s">
        <v>1801</v>
      </c>
      <c r="H1261" s="82">
        <v>2015</v>
      </c>
    </row>
    <row r="1262" spans="1:8" ht="45" customHeight="1" thickBot="1" x14ac:dyDescent="0.3">
      <c r="A1262" s="76"/>
      <c r="B1262" s="80">
        <v>1253</v>
      </c>
      <c r="C1262" s="63" t="s">
        <v>7779</v>
      </c>
      <c r="D1262" s="3" t="s">
        <v>8</v>
      </c>
      <c r="E1262" s="3" t="s">
        <v>3366</v>
      </c>
      <c r="F1262" s="8" t="s">
        <v>2427</v>
      </c>
      <c r="G1262" s="3" t="s">
        <v>1765</v>
      </c>
      <c r="H1262" s="82">
        <v>2015</v>
      </c>
    </row>
    <row r="1263" spans="1:8" ht="45" customHeight="1" thickBot="1" x14ac:dyDescent="0.3">
      <c r="A1263" s="76"/>
      <c r="B1263" s="80">
        <v>1254</v>
      </c>
      <c r="C1263" s="63" t="s">
        <v>7779</v>
      </c>
      <c r="D1263" s="3" t="s">
        <v>8</v>
      </c>
      <c r="E1263" s="5" t="s">
        <v>3367</v>
      </c>
      <c r="F1263" s="8" t="s">
        <v>2427</v>
      </c>
      <c r="G1263" s="5" t="s">
        <v>3368</v>
      </c>
      <c r="H1263" s="82">
        <v>2015</v>
      </c>
    </row>
    <row r="1264" spans="1:8" ht="45" customHeight="1" thickBot="1" x14ac:dyDescent="0.3">
      <c r="A1264" s="76"/>
      <c r="B1264" s="80">
        <v>1255</v>
      </c>
      <c r="C1264" s="63" t="s">
        <v>7779</v>
      </c>
      <c r="D1264" s="3" t="s">
        <v>42</v>
      </c>
      <c r="E1264" s="3" t="s">
        <v>3369</v>
      </c>
      <c r="F1264" s="3" t="s">
        <v>2394</v>
      </c>
      <c r="G1264" s="3" t="s">
        <v>2387</v>
      </c>
      <c r="H1264" s="82">
        <v>2015</v>
      </c>
    </row>
    <row r="1265" spans="1:8" ht="45" customHeight="1" thickBot="1" x14ac:dyDescent="0.3">
      <c r="A1265" s="76"/>
      <c r="B1265" s="80">
        <v>1256</v>
      </c>
      <c r="C1265" s="63" t="s">
        <v>7779</v>
      </c>
      <c r="D1265" s="3" t="s">
        <v>8</v>
      </c>
      <c r="E1265" s="8" t="s">
        <v>3370</v>
      </c>
      <c r="F1265" s="8" t="s">
        <v>2427</v>
      </c>
      <c r="G1265" s="8" t="s">
        <v>2436</v>
      </c>
      <c r="H1265" s="82">
        <v>2015</v>
      </c>
    </row>
    <row r="1266" spans="1:8" ht="45" customHeight="1" thickBot="1" x14ac:dyDescent="0.3">
      <c r="A1266" s="76"/>
      <c r="B1266" s="80">
        <v>1257</v>
      </c>
      <c r="C1266" s="63" t="s">
        <v>7779</v>
      </c>
      <c r="D1266" s="3" t="s">
        <v>8</v>
      </c>
      <c r="E1266" s="17" t="s">
        <v>3371</v>
      </c>
      <c r="F1266" s="11" t="s">
        <v>3372</v>
      </c>
      <c r="G1266" s="17" t="s">
        <v>3373</v>
      </c>
      <c r="H1266" s="82">
        <v>2015</v>
      </c>
    </row>
    <row r="1267" spans="1:8" ht="45" customHeight="1" thickBot="1" x14ac:dyDescent="0.3">
      <c r="A1267" s="76"/>
      <c r="B1267" s="80">
        <v>1258</v>
      </c>
      <c r="C1267" s="63" t="s">
        <v>7779</v>
      </c>
      <c r="D1267" s="3" t="s">
        <v>42</v>
      </c>
      <c r="E1267" s="17" t="s">
        <v>3374</v>
      </c>
      <c r="F1267" s="11" t="s">
        <v>3375</v>
      </c>
      <c r="G1267" s="17" t="s">
        <v>3376</v>
      </c>
      <c r="H1267" s="82">
        <v>2015</v>
      </c>
    </row>
    <row r="1268" spans="1:8" ht="45" customHeight="1" thickBot="1" x14ac:dyDescent="0.3">
      <c r="A1268" s="76"/>
      <c r="B1268" s="80">
        <v>1259</v>
      </c>
      <c r="C1268" s="63" t="s">
        <v>7779</v>
      </c>
      <c r="D1268" s="3" t="s">
        <v>8</v>
      </c>
      <c r="E1268" s="17" t="s">
        <v>3377</v>
      </c>
      <c r="F1268" s="11" t="s">
        <v>3378</v>
      </c>
      <c r="G1268" s="17" t="s">
        <v>3379</v>
      </c>
      <c r="H1268" s="82">
        <v>2015</v>
      </c>
    </row>
    <row r="1269" spans="1:8" ht="45" customHeight="1" thickBot="1" x14ac:dyDescent="0.3">
      <c r="A1269" s="76"/>
      <c r="B1269" s="80">
        <v>1260</v>
      </c>
      <c r="C1269" s="63" t="s">
        <v>7779</v>
      </c>
      <c r="D1269" s="3" t="s">
        <v>42</v>
      </c>
      <c r="E1269" s="17" t="s">
        <v>3380</v>
      </c>
      <c r="F1269" s="17" t="s">
        <v>3381</v>
      </c>
      <c r="G1269" s="17" t="s">
        <v>3382</v>
      </c>
      <c r="H1269" s="82">
        <v>2015</v>
      </c>
    </row>
    <row r="1270" spans="1:8" ht="45" customHeight="1" thickBot="1" x14ac:dyDescent="0.3">
      <c r="A1270" s="76"/>
      <c r="B1270" s="80">
        <v>1261</v>
      </c>
      <c r="C1270" s="63" t="s">
        <v>7779</v>
      </c>
      <c r="D1270" s="3" t="s">
        <v>42</v>
      </c>
      <c r="E1270" s="17" t="s">
        <v>3383</v>
      </c>
      <c r="F1270" s="17" t="s">
        <v>3384</v>
      </c>
      <c r="G1270" s="17" t="s">
        <v>1810</v>
      </c>
      <c r="H1270" s="82">
        <v>2015</v>
      </c>
    </row>
    <row r="1271" spans="1:8" ht="45" customHeight="1" thickBot="1" x14ac:dyDescent="0.3">
      <c r="A1271" s="76"/>
      <c r="B1271" s="80">
        <v>1262</v>
      </c>
      <c r="C1271" s="63" t="s">
        <v>7779</v>
      </c>
      <c r="D1271" s="3" t="s">
        <v>42</v>
      </c>
      <c r="E1271" s="17" t="s">
        <v>3385</v>
      </c>
      <c r="F1271" s="17" t="s">
        <v>3386</v>
      </c>
      <c r="G1271" s="17" t="s">
        <v>1810</v>
      </c>
      <c r="H1271" s="82">
        <v>2015</v>
      </c>
    </row>
    <row r="1272" spans="1:8" ht="45" customHeight="1" thickBot="1" x14ac:dyDescent="0.3">
      <c r="A1272" s="76"/>
      <c r="B1272" s="80">
        <v>1263</v>
      </c>
      <c r="C1272" s="63" t="s">
        <v>7779</v>
      </c>
      <c r="D1272" s="3" t="s">
        <v>8</v>
      </c>
      <c r="E1272" s="17" t="s">
        <v>3387</v>
      </c>
      <c r="F1272" s="17" t="s">
        <v>3388</v>
      </c>
      <c r="G1272" s="17" t="s">
        <v>3389</v>
      </c>
      <c r="H1272" s="82">
        <v>2015</v>
      </c>
    </row>
    <row r="1273" spans="1:8" ht="45" customHeight="1" thickBot="1" x14ac:dyDescent="0.3">
      <c r="A1273" s="76"/>
      <c r="B1273" s="80">
        <v>1264</v>
      </c>
      <c r="C1273" s="63" t="s">
        <v>7779</v>
      </c>
      <c r="D1273" s="3" t="s">
        <v>8</v>
      </c>
      <c r="E1273" s="17" t="s">
        <v>3390</v>
      </c>
      <c r="F1273" s="17" t="s">
        <v>1789</v>
      </c>
      <c r="G1273" s="17" t="s">
        <v>3391</v>
      </c>
      <c r="H1273" s="82">
        <v>2015</v>
      </c>
    </row>
    <row r="1274" spans="1:8" ht="45" customHeight="1" thickBot="1" x14ac:dyDescent="0.3">
      <c r="A1274" s="76"/>
      <c r="B1274" s="80">
        <v>1265</v>
      </c>
      <c r="C1274" s="63" t="s">
        <v>7779</v>
      </c>
      <c r="D1274" s="3" t="s">
        <v>8</v>
      </c>
      <c r="E1274" s="17" t="s">
        <v>3392</v>
      </c>
      <c r="F1274" s="17" t="s">
        <v>3009</v>
      </c>
      <c r="G1274" s="17" t="s">
        <v>2998</v>
      </c>
      <c r="H1274" s="82">
        <v>2015</v>
      </c>
    </row>
    <row r="1275" spans="1:8" ht="45" customHeight="1" thickBot="1" x14ac:dyDescent="0.3">
      <c r="A1275" s="76"/>
      <c r="B1275" s="80">
        <v>1266</v>
      </c>
      <c r="C1275" s="63" t="s">
        <v>7779</v>
      </c>
      <c r="D1275" s="3" t="s">
        <v>42</v>
      </c>
      <c r="E1275" s="17" t="s">
        <v>3393</v>
      </c>
      <c r="F1275" s="17" t="s">
        <v>3015</v>
      </c>
      <c r="G1275" s="17" t="s">
        <v>3394</v>
      </c>
      <c r="H1275" s="82">
        <v>2015</v>
      </c>
    </row>
    <row r="1276" spans="1:8" ht="45" customHeight="1" thickBot="1" x14ac:dyDescent="0.3">
      <c r="A1276" s="76"/>
      <c r="B1276" s="80">
        <v>1267</v>
      </c>
      <c r="C1276" s="63" t="s">
        <v>7779</v>
      </c>
      <c r="D1276" s="3" t="s">
        <v>42</v>
      </c>
      <c r="E1276" s="17" t="s">
        <v>3367</v>
      </c>
      <c r="F1276" s="11" t="s">
        <v>2394</v>
      </c>
      <c r="G1276" s="17" t="s">
        <v>3395</v>
      </c>
      <c r="H1276" s="82">
        <v>2015</v>
      </c>
    </row>
    <row r="1277" spans="1:8" ht="45" customHeight="1" thickBot="1" x14ac:dyDescent="0.3">
      <c r="A1277" s="76"/>
      <c r="B1277" s="80">
        <v>1268</v>
      </c>
      <c r="C1277" s="63" t="s">
        <v>7779</v>
      </c>
      <c r="D1277" s="3" t="s">
        <v>42</v>
      </c>
      <c r="E1277" s="17" t="s">
        <v>3396</v>
      </c>
      <c r="F1277" s="11" t="s">
        <v>2394</v>
      </c>
      <c r="G1277" s="17" t="s">
        <v>606</v>
      </c>
      <c r="H1277" s="82">
        <v>2015</v>
      </c>
    </row>
    <row r="1278" spans="1:8" ht="45" customHeight="1" thickBot="1" x14ac:dyDescent="0.3">
      <c r="A1278" s="76"/>
      <c r="B1278" s="80">
        <v>1269</v>
      </c>
      <c r="C1278" s="63" t="s">
        <v>7779</v>
      </c>
      <c r="D1278" s="3" t="s">
        <v>42</v>
      </c>
      <c r="E1278" s="17" t="s">
        <v>3397</v>
      </c>
      <c r="F1278" s="17" t="s">
        <v>1815</v>
      </c>
      <c r="G1278" s="17" t="s">
        <v>1825</v>
      </c>
      <c r="H1278" s="82">
        <v>2015</v>
      </c>
    </row>
    <row r="1279" spans="1:8" ht="45" customHeight="1" thickBot="1" x14ac:dyDescent="0.3">
      <c r="A1279" s="76"/>
      <c r="B1279" s="80">
        <v>1270</v>
      </c>
      <c r="C1279" s="63" t="s">
        <v>7779</v>
      </c>
      <c r="D1279" s="3" t="s">
        <v>42</v>
      </c>
      <c r="E1279" s="17" t="s">
        <v>3398</v>
      </c>
      <c r="F1279" s="17" t="s">
        <v>1815</v>
      </c>
      <c r="G1279" s="17" t="s">
        <v>1810</v>
      </c>
      <c r="H1279" s="82">
        <v>2015</v>
      </c>
    </row>
    <row r="1280" spans="1:8" ht="45" customHeight="1" thickBot="1" x14ac:dyDescent="0.3">
      <c r="A1280" s="76"/>
      <c r="B1280" s="80">
        <v>1271</v>
      </c>
      <c r="C1280" s="63" t="s">
        <v>7779</v>
      </c>
      <c r="D1280" s="3" t="s">
        <v>42</v>
      </c>
      <c r="E1280" s="17" t="s">
        <v>3399</v>
      </c>
      <c r="F1280" s="17" t="s">
        <v>3400</v>
      </c>
      <c r="G1280" s="17" t="s">
        <v>1757</v>
      </c>
      <c r="H1280" s="82">
        <v>2015</v>
      </c>
    </row>
    <row r="1281" spans="1:8" ht="45" customHeight="1" thickBot="1" x14ac:dyDescent="0.3">
      <c r="A1281" s="76"/>
      <c r="B1281" s="80">
        <v>1272</v>
      </c>
      <c r="C1281" s="63" t="s">
        <v>7779</v>
      </c>
      <c r="D1281" s="3" t="s">
        <v>8</v>
      </c>
      <c r="E1281" s="3" t="s">
        <v>3401</v>
      </c>
      <c r="F1281" s="3" t="s">
        <v>3402</v>
      </c>
      <c r="G1281" s="3" t="s">
        <v>1765</v>
      </c>
      <c r="H1281" s="82">
        <v>2015</v>
      </c>
    </row>
    <row r="1282" spans="1:8" ht="45" customHeight="1" thickBot="1" x14ac:dyDescent="0.3">
      <c r="A1282" s="76"/>
      <c r="B1282" s="80">
        <v>1273</v>
      </c>
      <c r="C1282" s="63" t="s">
        <v>7779</v>
      </c>
      <c r="D1282" s="3" t="s">
        <v>8</v>
      </c>
      <c r="E1282" s="3" t="s">
        <v>3403</v>
      </c>
      <c r="F1282" s="3" t="s">
        <v>3404</v>
      </c>
      <c r="G1282" s="3" t="s">
        <v>3405</v>
      </c>
      <c r="H1282" s="82">
        <v>2015</v>
      </c>
    </row>
    <row r="1283" spans="1:8" ht="45" customHeight="1" thickBot="1" x14ac:dyDescent="0.3">
      <c r="A1283" s="76"/>
      <c r="B1283" s="80">
        <v>1274</v>
      </c>
      <c r="C1283" s="63" t="s">
        <v>7779</v>
      </c>
      <c r="D1283" s="3" t="s">
        <v>8</v>
      </c>
      <c r="E1283" s="3" t="s">
        <v>3406</v>
      </c>
      <c r="F1283" s="3" t="s">
        <v>3407</v>
      </c>
      <c r="G1283" s="3" t="s">
        <v>539</v>
      </c>
      <c r="H1283" s="82">
        <v>2015</v>
      </c>
    </row>
    <row r="1284" spans="1:8" ht="45" customHeight="1" thickBot="1" x14ac:dyDescent="0.3">
      <c r="A1284" s="76"/>
      <c r="B1284" s="80">
        <v>1275</v>
      </c>
      <c r="C1284" s="63" t="s">
        <v>7779</v>
      </c>
      <c r="D1284" s="3" t="s">
        <v>8</v>
      </c>
      <c r="E1284" s="3" t="s">
        <v>3408</v>
      </c>
      <c r="F1284" s="3" t="s">
        <v>3409</v>
      </c>
      <c r="G1284" s="3" t="s">
        <v>689</v>
      </c>
      <c r="H1284" s="82">
        <v>2015</v>
      </c>
    </row>
    <row r="1285" spans="1:8" ht="45" customHeight="1" thickBot="1" x14ac:dyDescent="0.3">
      <c r="A1285" s="76"/>
      <c r="B1285" s="80">
        <v>1276</v>
      </c>
      <c r="C1285" s="63" t="s">
        <v>7779</v>
      </c>
      <c r="D1285" s="3" t="s">
        <v>8</v>
      </c>
      <c r="E1285" s="3" t="s">
        <v>3410</v>
      </c>
      <c r="F1285" s="3" t="s">
        <v>3411</v>
      </c>
      <c r="G1285" s="3" t="s">
        <v>2501</v>
      </c>
      <c r="H1285" s="82">
        <v>2015</v>
      </c>
    </row>
    <row r="1286" spans="1:8" ht="45" customHeight="1" thickBot="1" x14ac:dyDescent="0.3">
      <c r="A1286" s="76"/>
      <c r="B1286" s="80">
        <v>1277</v>
      </c>
      <c r="C1286" s="63" t="s">
        <v>7779</v>
      </c>
      <c r="D1286" s="3" t="s">
        <v>8</v>
      </c>
      <c r="E1286" s="3" t="s">
        <v>3412</v>
      </c>
      <c r="F1286" s="3" t="s">
        <v>3413</v>
      </c>
      <c r="G1286" s="3" t="s">
        <v>3414</v>
      </c>
      <c r="H1286" s="82">
        <v>2015</v>
      </c>
    </row>
    <row r="1287" spans="1:8" ht="45" customHeight="1" thickBot="1" x14ac:dyDescent="0.3">
      <c r="A1287" s="76"/>
      <c r="B1287" s="80">
        <v>1278</v>
      </c>
      <c r="C1287" s="63" t="s">
        <v>7779</v>
      </c>
      <c r="D1287" s="11" t="s">
        <v>42</v>
      </c>
      <c r="E1287" s="3" t="s">
        <v>3415</v>
      </c>
      <c r="F1287" s="3" t="s">
        <v>3416</v>
      </c>
      <c r="G1287" s="26" t="s">
        <v>3417</v>
      </c>
      <c r="H1287" s="82">
        <v>2015</v>
      </c>
    </row>
    <row r="1288" spans="1:8" ht="45" customHeight="1" thickBot="1" x14ac:dyDescent="0.3">
      <c r="A1288" s="76"/>
      <c r="B1288" s="80">
        <v>1279</v>
      </c>
      <c r="C1288" s="63" t="s">
        <v>7779</v>
      </c>
      <c r="D1288" s="11" t="s">
        <v>42</v>
      </c>
      <c r="E1288" s="8" t="s">
        <v>3418</v>
      </c>
      <c r="F1288" s="8" t="s">
        <v>3419</v>
      </c>
      <c r="G1288" s="3" t="s">
        <v>3417</v>
      </c>
      <c r="H1288" s="82">
        <v>2015</v>
      </c>
    </row>
    <row r="1289" spans="1:8" ht="45" customHeight="1" thickBot="1" x14ac:dyDescent="0.3">
      <c r="A1289" s="76"/>
      <c r="B1289" s="80">
        <v>1280</v>
      </c>
      <c r="C1289" s="63" t="s">
        <v>7779</v>
      </c>
      <c r="D1289" s="5" t="s">
        <v>8</v>
      </c>
      <c r="E1289" s="5" t="s">
        <v>3420</v>
      </c>
      <c r="F1289" s="5" t="s">
        <v>3421</v>
      </c>
      <c r="G1289" s="5" t="s">
        <v>3422</v>
      </c>
      <c r="H1289" s="82">
        <v>2015</v>
      </c>
    </row>
    <row r="1290" spans="1:8" ht="45" customHeight="1" thickBot="1" x14ac:dyDescent="0.3">
      <c r="A1290" s="76"/>
      <c r="B1290" s="80">
        <v>1281</v>
      </c>
      <c r="C1290" s="63" t="s">
        <v>7779</v>
      </c>
      <c r="D1290" s="5" t="s">
        <v>8</v>
      </c>
      <c r="E1290" s="5" t="s">
        <v>3423</v>
      </c>
      <c r="F1290" s="5" t="s">
        <v>3424</v>
      </c>
      <c r="G1290" s="5" t="s">
        <v>3425</v>
      </c>
      <c r="H1290" s="82">
        <v>2015</v>
      </c>
    </row>
    <row r="1291" spans="1:8" ht="45" customHeight="1" thickBot="1" x14ac:dyDescent="0.3">
      <c r="A1291" s="76"/>
      <c r="B1291" s="80">
        <v>1282</v>
      </c>
      <c r="C1291" s="63" t="s">
        <v>7779</v>
      </c>
      <c r="D1291" s="5" t="s">
        <v>8</v>
      </c>
      <c r="E1291" s="5" t="s">
        <v>3426</v>
      </c>
      <c r="F1291" s="5" t="s">
        <v>3427</v>
      </c>
      <c r="G1291" s="5" t="s">
        <v>3428</v>
      </c>
      <c r="H1291" s="82">
        <v>2015</v>
      </c>
    </row>
    <row r="1292" spans="1:8" ht="45" customHeight="1" thickBot="1" x14ac:dyDescent="0.3">
      <c r="A1292" s="76"/>
      <c r="B1292" s="80">
        <v>1283</v>
      </c>
      <c r="C1292" s="63" t="s">
        <v>7779</v>
      </c>
      <c r="D1292" s="5" t="s">
        <v>8</v>
      </c>
      <c r="E1292" s="5" t="s">
        <v>3429</v>
      </c>
      <c r="F1292" s="5" t="s">
        <v>3430</v>
      </c>
      <c r="G1292" s="5" t="s">
        <v>3431</v>
      </c>
      <c r="H1292" s="82">
        <v>2015</v>
      </c>
    </row>
    <row r="1293" spans="1:8" ht="45" customHeight="1" thickBot="1" x14ac:dyDescent="0.3">
      <c r="A1293" s="76"/>
      <c r="B1293" s="80">
        <v>1284</v>
      </c>
      <c r="C1293" s="67" t="s">
        <v>7795</v>
      </c>
      <c r="D1293" s="3" t="s">
        <v>8</v>
      </c>
      <c r="E1293" s="46" t="s">
        <v>3432</v>
      </c>
      <c r="F1293" s="21" t="s">
        <v>3433</v>
      </c>
      <c r="G1293" s="5" t="s">
        <v>3434</v>
      </c>
      <c r="H1293" s="82">
        <v>2015</v>
      </c>
    </row>
    <row r="1294" spans="1:8" ht="45" customHeight="1" thickBot="1" x14ac:dyDescent="0.3">
      <c r="A1294" s="76"/>
      <c r="B1294" s="80">
        <v>1285</v>
      </c>
      <c r="C1294" s="63" t="s">
        <v>7779</v>
      </c>
      <c r="D1294" s="11" t="s">
        <v>42</v>
      </c>
      <c r="E1294" s="48" t="s">
        <v>3435</v>
      </c>
      <c r="F1294" s="48" t="s">
        <v>3436</v>
      </c>
      <c r="G1294" s="48" t="s">
        <v>3437</v>
      </c>
      <c r="H1294" s="82">
        <v>2015</v>
      </c>
    </row>
    <row r="1295" spans="1:8" ht="45" customHeight="1" thickBot="1" x14ac:dyDescent="0.3">
      <c r="A1295" s="76"/>
      <c r="B1295" s="80">
        <v>1286</v>
      </c>
      <c r="C1295" s="63" t="s">
        <v>7779</v>
      </c>
      <c r="D1295" s="11" t="s">
        <v>42</v>
      </c>
      <c r="E1295" s="48" t="s">
        <v>3438</v>
      </c>
      <c r="F1295" s="3" t="s">
        <v>3436</v>
      </c>
      <c r="G1295" s="48" t="s">
        <v>3439</v>
      </c>
      <c r="H1295" s="82">
        <v>2015</v>
      </c>
    </row>
    <row r="1296" spans="1:8" ht="45" customHeight="1" thickBot="1" x14ac:dyDescent="0.3">
      <c r="A1296" s="76"/>
      <c r="B1296" s="80">
        <v>1287</v>
      </c>
      <c r="C1296" s="63" t="s">
        <v>7779</v>
      </c>
      <c r="D1296" s="11" t="s">
        <v>42</v>
      </c>
      <c r="E1296" s="48" t="s">
        <v>3440</v>
      </c>
      <c r="F1296" s="48" t="s">
        <v>3441</v>
      </c>
      <c r="G1296" s="48" t="s">
        <v>3442</v>
      </c>
      <c r="H1296" s="82">
        <v>2015</v>
      </c>
    </row>
  </sheetData>
  <mergeCells count="8">
    <mergeCell ref="B2:J2"/>
    <mergeCell ref="B1162:H1162"/>
    <mergeCell ref="B4:H4"/>
    <mergeCell ref="B293:H293"/>
    <mergeCell ref="B500:H500"/>
    <mergeCell ref="B710:H710"/>
    <mergeCell ref="B953:H953"/>
    <mergeCell ref="I5:I7"/>
  </mergeCells>
  <conditionalFormatting sqref="B3:J3">
    <cfRule type="cellIs" dxfId="27" priority="8" operator="equal">
      <formula>"WOS"</formula>
    </cfRule>
  </conditionalFormatting>
  <conditionalFormatting sqref="D270:D271">
    <cfRule type="duplicateValues" dxfId="26" priority="4"/>
  </conditionalFormatting>
  <conditionalFormatting sqref="D272">
    <cfRule type="duplicateValues" dxfId="25" priority="3"/>
  </conditionalFormatting>
  <conditionalFormatting sqref="A2:C2 E2:XFD2">
    <cfRule type="cellIs" dxfId="24" priority="2" operator="equal">
      <formula>"WOS"</formula>
    </cfRule>
  </conditionalFormatting>
  <conditionalFormatting sqref="D2">
    <cfRule type="cellIs" dxfId="23" priority="1" operator="equal">
      <formula>"WOS"</formula>
    </cfRule>
  </conditionalFormatting>
  <hyperlinks>
    <hyperlink ref="F60" r:id="rId1" display="javascript:;"/>
    <hyperlink ref="E286" r:id="rId2" display="javascript:void(0)"/>
    <hyperlink ref="E407" r:id="rId3" display="https://www.ncbi.nlm.nih.gov/pubmed/30821163"/>
    <hyperlink ref="E408" r:id="rId4" display="https://www.ncbi.nlm.nih.gov/pubmed/30578602"/>
    <hyperlink ref="E410" r:id="rId5" display="https://www.ncbi.nlm.nih.gov/pubmed/31728334"/>
    <hyperlink ref="E412" r:id="rId6" display="https://www.ncbi.nlm.nih.gov/pubmed/31783297"/>
    <hyperlink ref="E415" r:id="rId7" display="https://www.ncbi.nlm.nih.gov/pubmed/31516257"/>
    <hyperlink ref="E498" r:id="rId8" display="javascript:void(0)"/>
    <hyperlink ref="F388" r:id="rId9" display="javascript:;"/>
    <hyperlink ref="F396" r:id="rId10" display="https://pubmed.ncbi.nlm.nih.gov/?term=Kodkany+B&amp;cauthor_id=30430350"/>
    <hyperlink ref="E401" r:id="rId11" display="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hyperlink ref="E406" r:id="rId12" display="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hyperlink ref="G413" r:id="rId13" tooltip="The Journal of forensic odonto-stomatology." display="https://www.ncbi.nlm.nih.gov/pubmed/31589595"/>
    <hyperlink ref="G417" r:id="rId14" tooltip="Journal of oral and maxillofacial pathology : JOMFP." display="https://www.ncbi.nlm.nih.gov/pubmed/?term=kumbhojkar+S"/>
    <hyperlink ref="G474" r:id="rId15"/>
    <hyperlink ref="G475" r:id="rId16"/>
    <hyperlink ref="G476" r:id="rId17"/>
    <hyperlink ref="G473" r:id="rId18"/>
    <hyperlink ref="E624" r:id="rId19" display="https://www.ncbi.nlm.nih.gov/pubmed/29136629"/>
    <hyperlink ref="E686" r:id="rId20" display="https://www.ncbi.nlm.nih.gov/pubmed/30230716"/>
    <hyperlink ref="F609" r:id="rId21" tooltip="Correspondence information about the author Santosh B. Desai" display="https://cegh.net/article/S2213-3984(17)30021-0/fulltext"/>
    <hyperlink ref="E610" r:id="rId22" tooltip="Show document details" display="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hyperlink ref="F623" r:id="rId23" display="https://www.researchgate.net/profile/Khaja-Azizuddin"/>
    <hyperlink ref="G678" r:id="rId24"/>
    <hyperlink ref="G679" r:id="rId25"/>
    <hyperlink ref="G680" r:id="rId26"/>
    <hyperlink ref="G683" r:id="rId27"/>
    <hyperlink ref="G677" r:id="rId28" display="IJPSR"/>
    <hyperlink ref="G681" r:id="rId29"/>
    <hyperlink ref="G682" r:id="rId30"/>
    <hyperlink ref="F831" r:id="rId31" display="https://www.researchgate.net/scientific-contributions/Abhishek-Prayag-2125959331"/>
    <hyperlink ref="E828" r:id="rId32" tooltip="Show document details" display="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hyperlink ref="F828" r:id="rId33" display="https://www.ncbi.nlm.nih.gov/pubmed/?term=Kodkany%20B%5BAuthor%5D&amp;cauthor=true&amp;cauthor_uid=29236628"/>
    <hyperlink ref="F820" r:id="rId34" display="https://www.researchgate.net/scientific-contributions/Abhishek-Prayag-2125959331"/>
    <hyperlink ref="F815" r:id="rId35" location="CD012754-cr-0006" display="CD012754-cr-0006"/>
    <hyperlink ref="E813" r:id="rId36" tooltip="Show document details" display="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hyperlink ref="E841" r:id="rId37" display="https://www.ncbi.nlm.nih.gov/pubmed/28932050"/>
    <hyperlink ref="E840" r:id="rId38" display="https://www.ncbi.nlm.nih.gov/pubmed/28274074"/>
    <hyperlink ref="G925" r:id="rId39"/>
    <hyperlink ref="G924" r:id="rId40"/>
    <hyperlink ref="G923" r:id="rId41"/>
    <hyperlink ref="G922" r:id="rId42"/>
    <hyperlink ref="G921" r:id="rId43"/>
    <hyperlink ref="G920" r:id="rId44"/>
    <hyperlink ref="G919" r:id="rId45"/>
    <hyperlink ref="G918" r:id="rId46" display="J Young Pharma"/>
    <hyperlink ref="G917" r:id="rId47"/>
    <hyperlink ref="G915" r:id="rId48" display="JAIM"/>
    <hyperlink ref="G914" r:id="rId49"/>
    <hyperlink ref="G913" r:id="rId50"/>
    <hyperlink ref="E1039" r:id="rId51" tooltip="Show document details" display="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hyperlink ref="E1054" r:id="rId52" display="http://www.ncbi.nlm.nih.gov/pubmed/27312520"/>
    <hyperlink ref="G1130" r:id="rId53"/>
    <hyperlink ref="G1131" r:id="rId54"/>
    <hyperlink ref="G1132" r:id="rId55"/>
    <hyperlink ref="G1133" r:id="rId56" display="Bioorganic Medicinal Chemistry"/>
    <hyperlink ref="G1134" r:id="rId57"/>
    <hyperlink ref="G1135" r:id="rId58"/>
    <hyperlink ref="G1136" r:id="rId59"/>
    <hyperlink ref="G1137" r:id="rId60"/>
    <hyperlink ref="G1138" r:id="rId61"/>
    <hyperlink ref="E1219" r:id="rId62" display="http://www.ncbi.nlm.nih.gov/pubmed/25082553"/>
    <hyperlink ref="E1218" r:id="rId63" display="http://www.ncbi.nlm.nih.gov/pubmed/25729231"/>
    <hyperlink ref="E1217" r:id="rId64" display="https://www.ncbi.nlm.nih.gov/pubmed/25839195"/>
    <hyperlink ref="E1216" r:id="rId65" display="http://www.ncbi.nlm.nih.gov/pubmed/26851446"/>
    <hyperlink ref="E1214" r:id="rId66" display="https://www.ncbi.nlm.nih.gov/pubmed/26581464"/>
    <hyperlink ref="E1213" r:id="rId67" display="http://www.ncbi.nlm.nih.gov/pubmed/26062860"/>
    <hyperlink ref="F1190" r:id="rId68" display="https://pubmed.ncbi.nlm.nih.gov/?term=Shenvi+SD&amp;cauthor_id=25649933"/>
    <hyperlink ref="G1180" r:id="rId69" display="http://link.springer.com/journal/10995"/>
  </hyperlinks>
  <pageMargins left="0.7" right="0.7" top="0.75" bottom="0.75" header="0.3" footer="0.3"/>
  <drawing r:id="rId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60"/>
  <sheetViews>
    <sheetView workbookViewId="0">
      <selection activeCell="M5" sqref="M5"/>
    </sheetView>
  </sheetViews>
  <sheetFormatPr defaultRowHeight="45" customHeight="1" x14ac:dyDescent="0.25"/>
  <cols>
    <col min="2" max="2" width="15.5703125" style="132" customWidth="1"/>
    <col min="3" max="3" width="17.85546875" customWidth="1"/>
    <col min="4" max="4" width="12.5703125" customWidth="1"/>
    <col min="5" max="5" width="17.85546875" customWidth="1"/>
    <col min="6" max="6" width="15.7109375" customWidth="1"/>
    <col min="7" max="7" width="14.85546875" customWidth="1"/>
    <col min="9" max="9" width="16.85546875" customWidth="1"/>
  </cols>
  <sheetData>
    <row r="2" spans="2:10" ht="45" customHeight="1" thickBot="1" x14ac:dyDescent="0.3">
      <c r="B2" s="185" t="s">
        <v>0</v>
      </c>
      <c r="C2" s="185"/>
      <c r="D2" s="185"/>
      <c r="E2" s="185"/>
      <c r="F2" s="185"/>
      <c r="G2" s="185"/>
      <c r="H2" s="185"/>
      <c r="I2" s="185"/>
      <c r="J2" s="185"/>
    </row>
    <row r="3" spans="2:10" ht="45" customHeight="1" thickTop="1" thickBot="1" x14ac:dyDescent="0.3">
      <c r="B3" s="131" t="s">
        <v>1</v>
      </c>
      <c r="C3" s="133" t="s">
        <v>2</v>
      </c>
      <c r="D3" s="133" t="s">
        <v>3</v>
      </c>
      <c r="E3" s="133" t="s">
        <v>4</v>
      </c>
      <c r="F3" s="133" t="s">
        <v>5</v>
      </c>
      <c r="G3" s="133" t="s">
        <v>6</v>
      </c>
      <c r="H3" s="134" t="s">
        <v>7</v>
      </c>
      <c r="I3" s="2"/>
      <c r="J3" s="2"/>
    </row>
    <row r="4" spans="2:10" ht="45" customHeight="1" thickBot="1" x14ac:dyDescent="0.3">
      <c r="B4" s="175">
        <v>2020</v>
      </c>
      <c r="C4" s="176"/>
      <c r="D4" s="176"/>
      <c r="E4" s="176"/>
      <c r="F4" s="176"/>
      <c r="G4" s="176"/>
      <c r="H4" s="177"/>
      <c r="I4" s="2"/>
      <c r="J4" s="2"/>
    </row>
    <row r="5" spans="2:10" ht="45" customHeight="1" thickBot="1" x14ac:dyDescent="0.3">
      <c r="B5" s="80">
        <v>1</v>
      </c>
      <c r="C5" s="58">
        <v>15104</v>
      </c>
      <c r="D5" s="4" t="s">
        <v>8</v>
      </c>
      <c r="E5" s="3" t="s">
        <v>9</v>
      </c>
      <c r="F5" s="3" t="s">
        <v>10</v>
      </c>
      <c r="G5" s="3" t="s">
        <v>11</v>
      </c>
      <c r="H5" s="81">
        <v>2020</v>
      </c>
      <c r="I5" s="186" t="s">
        <v>8283</v>
      </c>
      <c r="J5" s="2"/>
    </row>
    <row r="6" spans="2:10" ht="45" customHeight="1" thickBot="1" x14ac:dyDescent="0.3">
      <c r="B6" s="80">
        <v>2</v>
      </c>
      <c r="C6" s="58">
        <v>10600153309</v>
      </c>
      <c r="D6" s="5" t="s">
        <v>8</v>
      </c>
      <c r="E6" s="3" t="s">
        <v>12</v>
      </c>
      <c r="F6" s="3" t="s">
        <v>10</v>
      </c>
      <c r="G6" s="3" t="s">
        <v>13</v>
      </c>
      <c r="H6" s="81">
        <v>2020</v>
      </c>
      <c r="I6" s="187"/>
      <c r="J6" s="2"/>
    </row>
    <row r="7" spans="2:10" ht="45" customHeight="1" thickBot="1" x14ac:dyDescent="0.3">
      <c r="B7" s="80">
        <v>3</v>
      </c>
      <c r="C7" s="58">
        <v>10600153309</v>
      </c>
      <c r="D7" s="5" t="s">
        <v>8</v>
      </c>
      <c r="E7" s="3" t="s">
        <v>14</v>
      </c>
      <c r="F7" s="3" t="s">
        <v>15</v>
      </c>
      <c r="G7" s="3" t="s">
        <v>16</v>
      </c>
      <c r="H7" s="81">
        <v>2020</v>
      </c>
      <c r="I7" s="2"/>
      <c r="J7" s="2"/>
    </row>
    <row r="8" spans="2:10" ht="45" customHeight="1" thickBot="1" x14ac:dyDescent="0.3">
      <c r="B8" s="80">
        <v>4</v>
      </c>
      <c r="C8" s="58">
        <v>15028</v>
      </c>
      <c r="D8" s="5" t="s">
        <v>8</v>
      </c>
      <c r="E8" s="3" t="s">
        <v>17</v>
      </c>
      <c r="F8" s="3" t="s">
        <v>18</v>
      </c>
      <c r="G8" s="6" t="s">
        <v>19</v>
      </c>
      <c r="H8" s="81">
        <v>2020</v>
      </c>
      <c r="I8" s="2"/>
      <c r="J8" s="2"/>
    </row>
    <row r="9" spans="2:10" ht="45" customHeight="1" thickBot="1" x14ac:dyDescent="0.3">
      <c r="B9" s="80">
        <v>5</v>
      </c>
      <c r="C9" s="58">
        <v>15028</v>
      </c>
      <c r="D9" s="4" t="s">
        <v>8</v>
      </c>
      <c r="E9" s="3" t="s">
        <v>20</v>
      </c>
      <c r="F9" s="3" t="s">
        <v>18</v>
      </c>
      <c r="G9" s="6" t="s">
        <v>19</v>
      </c>
      <c r="H9" s="81">
        <v>2020</v>
      </c>
      <c r="I9" s="2"/>
      <c r="J9" s="2"/>
    </row>
    <row r="10" spans="2:10" ht="45" customHeight="1" thickBot="1" x14ac:dyDescent="0.3">
      <c r="B10" s="80">
        <v>6</v>
      </c>
      <c r="C10" s="58">
        <v>21100202511</v>
      </c>
      <c r="D10" s="6" t="s">
        <v>8</v>
      </c>
      <c r="E10" s="3" t="s">
        <v>21</v>
      </c>
      <c r="F10" s="3" t="s">
        <v>22</v>
      </c>
      <c r="G10" s="3" t="s">
        <v>23</v>
      </c>
      <c r="H10" s="81">
        <v>2020</v>
      </c>
      <c r="I10" s="2"/>
      <c r="J10" s="2"/>
    </row>
    <row r="11" spans="2:10" ht="45" customHeight="1" thickBot="1" x14ac:dyDescent="0.3">
      <c r="B11" s="80">
        <v>7</v>
      </c>
      <c r="C11" s="58">
        <v>32843795</v>
      </c>
      <c r="D11" s="5" t="s">
        <v>8</v>
      </c>
      <c r="E11" s="7" t="s">
        <v>24</v>
      </c>
      <c r="F11" s="7" t="s">
        <v>25</v>
      </c>
      <c r="G11" s="7" t="s">
        <v>26</v>
      </c>
      <c r="H11" s="81">
        <v>2020</v>
      </c>
    </row>
    <row r="12" spans="2:10" ht="45" customHeight="1" thickBot="1" x14ac:dyDescent="0.3">
      <c r="B12" s="80">
        <v>8</v>
      </c>
      <c r="C12" s="58">
        <v>16590</v>
      </c>
      <c r="D12" s="5" t="s">
        <v>8</v>
      </c>
      <c r="E12" s="8" t="s">
        <v>27</v>
      </c>
      <c r="F12" s="8" t="s">
        <v>28</v>
      </c>
      <c r="G12" s="5" t="s">
        <v>29</v>
      </c>
      <c r="H12" s="81">
        <v>2020</v>
      </c>
    </row>
    <row r="13" spans="2:10" ht="45" customHeight="1" thickBot="1" x14ac:dyDescent="0.3">
      <c r="B13" s="80">
        <v>9</v>
      </c>
      <c r="C13" s="58">
        <v>19500156817</v>
      </c>
      <c r="D13" s="5" t="s">
        <v>8</v>
      </c>
      <c r="E13" s="8" t="s">
        <v>30</v>
      </c>
      <c r="F13" s="8" t="s">
        <v>31</v>
      </c>
      <c r="G13" s="8" t="s">
        <v>32</v>
      </c>
      <c r="H13" s="81">
        <v>2020</v>
      </c>
    </row>
    <row r="14" spans="2:10" ht="45" customHeight="1" thickBot="1" x14ac:dyDescent="0.3">
      <c r="B14" s="80">
        <v>10</v>
      </c>
      <c r="C14" s="58">
        <v>21100301603</v>
      </c>
      <c r="D14" s="5" t="s">
        <v>8</v>
      </c>
      <c r="E14" s="8" t="s">
        <v>33</v>
      </c>
      <c r="F14" s="5" t="s">
        <v>34</v>
      </c>
      <c r="G14" s="8" t="s">
        <v>35</v>
      </c>
      <c r="H14" s="81">
        <v>2020</v>
      </c>
    </row>
    <row r="15" spans="2:10" ht="45" customHeight="1" thickBot="1" x14ac:dyDescent="0.3">
      <c r="B15" s="80">
        <v>11</v>
      </c>
      <c r="C15" s="58">
        <v>27539</v>
      </c>
      <c r="D15" s="5" t="s">
        <v>8</v>
      </c>
      <c r="E15" s="8" t="s">
        <v>36</v>
      </c>
      <c r="F15" s="3" t="s">
        <v>37</v>
      </c>
      <c r="G15" s="8" t="s">
        <v>38</v>
      </c>
      <c r="H15" s="81">
        <v>2020</v>
      </c>
    </row>
    <row r="16" spans="2:10" ht="45" customHeight="1" thickBot="1" x14ac:dyDescent="0.3">
      <c r="B16" s="80">
        <v>12</v>
      </c>
      <c r="C16" s="58">
        <v>16188</v>
      </c>
      <c r="D16" s="4" t="s">
        <v>8</v>
      </c>
      <c r="E16" s="3" t="s">
        <v>39</v>
      </c>
      <c r="F16" s="3" t="s">
        <v>40</v>
      </c>
      <c r="G16" s="3" t="s">
        <v>41</v>
      </c>
      <c r="H16" s="81">
        <v>2020</v>
      </c>
    </row>
    <row r="17" spans="2:8" ht="45" customHeight="1" thickBot="1" x14ac:dyDescent="0.3">
      <c r="B17" s="80">
        <v>13</v>
      </c>
      <c r="C17" s="58">
        <v>21611</v>
      </c>
      <c r="D17" s="5" t="s">
        <v>42</v>
      </c>
      <c r="E17" s="8" t="s">
        <v>43</v>
      </c>
      <c r="F17" s="3" t="s">
        <v>44</v>
      </c>
      <c r="G17" s="3" t="s">
        <v>45</v>
      </c>
      <c r="H17" s="81">
        <v>2020</v>
      </c>
    </row>
    <row r="18" spans="2:8" ht="45" customHeight="1" thickBot="1" x14ac:dyDescent="0.3">
      <c r="B18" s="80">
        <v>14</v>
      </c>
      <c r="C18" s="58">
        <v>21100204904</v>
      </c>
      <c r="D18" s="6" t="s">
        <v>42</v>
      </c>
      <c r="E18" s="9" t="s">
        <v>46</v>
      </c>
      <c r="F18" s="5" t="s">
        <v>47</v>
      </c>
      <c r="G18" s="10" t="s">
        <v>48</v>
      </c>
      <c r="H18" s="81">
        <v>2020</v>
      </c>
    </row>
    <row r="19" spans="2:8" ht="45" customHeight="1" thickBot="1" x14ac:dyDescent="0.3">
      <c r="B19" s="80">
        <v>15</v>
      </c>
      <c r="C19" s="58">
        <v>16400154778</v>
      </c>
      <c r="D19" s="5" t="s">
        <v>8</v>
      </c>
      <c r="E19" s="5" t="s">
        <v>49</v>
      </c>
      <c r="F19" s="5" t="s">
        <v>50</v>
      </c>
      <c r="G19" s="5" t="s">
        <v>51</v>
      </c>
      <c r="H19" s="81">
        <v>2020</v>
      </c>
    </row>
    <row r="20" spans="2:8" ht="45" customHeight="1" thickBot="1" x14ac:dyDescent="0.3">
      <c r="B20" s="80">
        <v>16</v>
      </c>
      <c r="C20" s="58" t="s">
        <v>7844</v>
      </c>
      <c r="D20" s="4" t="s">
        <v>42</v>
      </c>
      <c r="E20" s="5" t="s">
        <v>52</v>
      </c>
      <c r="F20" s="11" t="s">
        <v>53</v>
      </c>
      <c r="G20" s="3" t="s">
        <v>54</v>
      </c>
      <c r="H20" s="81">
        <v>2020</v>
      </c>
    </row>
    <row r="21" spans="2:8" ht="45" customHeight="1" thickBot="1" x14ac:dyDescent="0.3">
      <c r="B21" s="80">
        <v>17</v>
      </c>
      <c r="C21" s="58">
        <v>21100854157</v>
      </c>
      <c r="D21" s="5" t="s">
        <v>42</v>
      </c>
      <c r="E21" s="3" t="s">
        <v>55</v>
      </c>
      <c r="F21" s="8" t="s">
        <v>56</v>
      </c>
      <c r="G21" s="3" t="s">
        <v>57</v>
      </c>
      <c r="H21" s="81">
        <v>2020</v>
      </c>
    </row>
    <row r="22" spans="2:8" ht="45" customHeight="1" thickBot="1" x14ac:dyDescent="0.3">
      <c r="B22" s="80">
        <v>18</v>
      </c>
      <c r="C22" s="58">
        <v>19700174898</v>
      </c>
      <c r="D22" s="6" t="s">
        <v>8</v>
      </c>
      <c r="E22" s="3" t="s">
        <v>58</v>
      </c>
      <c r="F22" s="3" t="s">
        <v>59</v>
      </c>
      <c r="G22" s="3" t="s">
        <v>60</v>
      </c>
      <c r="H22" s="81">
        <v>2020</v>
      </c>
    </row>
    <row r="23" spans="2:8" ht="45" customHeight="1" thickBot="1" x14ac:dyDescent="0.3">
      <c r="B23" s="80">
        <v>19</v>
      </c>
      <c r="C23" s="58">
        <v>21463</v>
      </c>
      <c r="D23" s="5" t="s">
        <v>8</v>
      </c>
      <c r="E23" s="3" t="s">
        <v>61</v>
      </c>
      <c r="F23" s="3" t="s">
        <v>62</v>
      </c>
      <c r="G23" s="3" t="s">
        <v>63</v>
      </c>
      <c r="H23" s="81">
        <v>2020</v>
      </c>
    </row>
    <row r="24" spans="2:8" ht="45" customHeight="1" thickBot="1" x14ac:dyDescent="0.3">
      <c r="B24" s="80">
        <v>20</v>
      </c>
      <c r="C24" s="58">
        <v>13732</v>
      </c>
      <c r="D24" s="4" t="s">
        <v>42</v>
      </c>
      <c r="E24" s="3" t="s">
        <v>64</v>
      </c>
      <c r="F24" s="3" t="s">
        <v>65</v>
      </c>
      <c r="G24" s="3" t="s">
        <v>54</v>
      </c>
      <c r="H24" s="81">
        <v>2020</v>
      </c>
    </row>
    <row r="25" spans="2:8" ht="45" customHeight="1" thickBot="1" x14ac:dyDescent="0.3">
      <c r="B25" s="80">
        <v>21</v>
      </c>
      <c r="C25" s="58">
        <v>12549</v>
      </c>
      <c r="D25" s="5" t="s">
        <v>8</v>
      </c>
      <c r="E25" s="5" t="s">
        <v>66</v>
      </c>
      <c r="F25" s="5" t="s">
        <v>67</v>
      </c>
      <c r="G25" s="5" t="s">
        <v>68</v>
      </c>
      <c r="H25" s="81">
        <v>2020</v>
      </c>
    </row>
    <row r="26" spans="2:8" ht="45" customHeight="1" thickBot="1" x14ac:dyDescent="0.3">
      <c r="B26" s="80">
        <v>22</v>
      </c>
      <c r="C26" s="58">
        <v>19700186941</v>
      </c>
      <c r="D26" s="5" t="s">
        <v>8</v>
      </c>
      <c r="E26" s="5" t="s">
        <v>69</v>
      </c>
      <c r="F26" s="5" t="s">
        <v>70</v>
      </c>
      <c r="G26" s="5" t="s">
        <v>71</v>
      </c>
      <c r="H26" s="81">
        <v>2020</v>
      </c>
    </row>
    <row r="27" spans="2:8" ht="45" customHeight="1" thickBot="1" x14ac:dyDescent="0.3">
      <c r="B27" s="80">
        <v>23</v>
      </c>
      <c r="C27" s="58">
        <v>15028</v>
      </c>
      <c r="D27" s="5" t="s">
        <v>8</v>
      </c>
      <c r="E27" s="12" t="s">
        <v>72</v>
      </c>
      <c r="F27" s="3" t="s">
        <v>73</v>
      </c>
      <c r="G27" s="12" t="s">
        <v>74</v>
      </c>
      <c r="H27" s="81">
        <v>2020</v>
      </c>
    </row>
    <row r="28" spans="2:8" ht="45" customHeight="1" thickBot="1" x14ac:dyDescent="0.3">
      <c r="B28" s="80">
        <v>24</v>
      </c>
      <c r="C28" s="58">
        <v>32221100886825</v>
      </c>
      <c r="D28" s="5" t="s">
        <v>8</v>
      </c>
      <c r="E28" s="12" t="s">
        <v>75</v>
      </c>
      <c r="F28" s="3" t="s">
        <v>76</v>
      </c>
      <c r="G28" s="12" t="s">
        <v>77</v>
      </c>
      <c r="H28" s="81">
        <v>2020</v>
      </c>
    </row>
    <row r="29" spans="2:8" ht="45" customHeight="1" thickBot="1" x14ac:dyDescent="0.3">
      <c r="B29" s="80">
        <v>25</v>
      </c>
      <c r="C29" s="58">
        <v>21100834316</v>
      </c>
      <c r="D29" s="5" t="s">
        <v>8</v>
      </c>
      <c r="E29" s="12" t="s">
        <v>78</v>
      </c>
      <c r="F29" s="5" t="s">
        <v>79</v>
      </c>
      <c r="G29" s="12" t="s">
        <v>80</v>
      </c>
      <c r="H29" s="81">
        <v>2020</v>
      </c>
    </row>
    <row r="30" spans="2:8" ht="45" customHeight="1" thickBot="1" x14ac:dyDescent="0.3">
      <c r="B30" s="80">
        <v>26</v>
      </c>
      <c r="C30" s="58">
        <v>21100928809</v>
      </c>
      <c r="D30" s="5" t="s">
        <v>8</v>
      </c>
      <c r="E30" s="3" t="s">
        <v>81</v>
      </c>
      <c r="F30" s="3" t="s">
        <v>82</v>
      </c>
      <c r="G30" s="12" t="s">
        <v>83</v>
      </c>
      <c r="H30" s="81">
        <v>2020</v>
      </c>
    </row>
    <row r="31" spans="2:8" ht="45" customHeight="1" thickBot="1" x14ac:dyDescent="0.3">
      <c r="B31" s="80">
        <v>27</v>
      </c>
      <c r="C31" s="59">
        <v>21100982275</v>
      </c>
      <c r="D31" s="6" t="s">
        <v>8</v>
      </c>
      <c r="E31" s="13" t="s">
        <v>84</v>
      </c>
      <c r="F31" s="13" t="s">
        <v>85</v>
      </c>
      <c r="G31" s="13" t="s">
        <v>86</v>
      </c>
      <c r="H31" s="82">
        <v>2020</v>
      </c>
    </row>
    <row r="32" spans="2:8" ht="45" customHeight="1" thickBot="1" x14ac:dyDescent="0.3">
      <c r="B32" s="80">
        <v>28</v>
      </c>
      <c r="C32" s="58">
        <v>5700165201</v>
      </c>
      <c r="D32" s="5" t="s">
        <v>8</v>
      </c>
      <c r="E32" s="12" t="s">
        <v>87</v>
      </c>
      <c r="F32" s="3" t="s">
        <v>88</v>
      </c>
      <c r="G32" s="12" t="s">
        <v>89</v>
      </c>
      <c r="H32" s="81">
        <v>2020</v>
      </c>
    </row>
    <row r="33" spans="2:8" ht="45" customHeight="1" thickBot="1" x14ac:dyDescent="0.3">
      <c r="B33" s="80">
        <v>29</v>
      </c>
      <c r="C33" s="58">
        <v>19355</v>
      </c>
      <c r="D33" s="5" t="s">
        <v>8</v>
      </c>
      <c r="E33" s="14" t="s">
        <v>90</v>
      </c>
      <c r="F33" s="15" t="s">
        <v>91</v>
      </c>
      <c r="G33" s="3" t="s">
        <v>92</v>
      </c>
      <c r="H33" s="81">
        <v>2020</v>
      </c>
    </row>
    <row r="34" spans="2:8" ht="45" customHeight="1" thickBot="1" x14ac:dyDescent="0.3">
      <c r="B34" s="80">
        <v>30</v>
      </c>
      <c r="C34" s="58">
        <v>32984110</v>
      </c>
      <c r="D34" s="5" t="s">
        <v>8</v>
      </c>
      <c r="E34" s="5" t="s">
        <v>93</v>
      </c>
      <c r="F34" s="5" t="s">
        <v>94</v>
      </c>
      <c r="G34" s="5" t="s">
        <v>95</v>
      </c>
      <c r="H34" s="81">
        <v>2020</v>
      </c>
    </row>
    <row r="35" spans="2:8" ht="45" customHeight="1" thickBot="1" x14ac:dyDescent="0.3">
      <c r="B35" s="80">
        <v>31</v>
      </c>
      <c r="C35" s="58">
        <v>144680</v>
      </c>
      <c r="D35" s="5" t="s">
        <v>8</v>
      </c>
      <c r="E35" s="5" t="s">
        <v>96</v>
      </c>
      <c r="F35" s="5" t="s">
        <v>97</v>
      </c>
      <c r="G35" s="5" t="s">
        <v>98</v>
      </c>
      <c r="H35" s="81">
        <v>2020</v>
      </c>
    </row>
    <row r="36" spans="2:8" ht="45" customHeight="1" thickBot="1" x14ac:dyDescent="0.3">
      <c r="B36" s="80">
        <v>32</v>
      </c>
      <c r="C36" s="58">
        <v>16590</v>
      </c>
      <c r="D36" s="5" t="s">
        <v>8</v>
      </c>
      <c r="E36" s="3" t="s">
        <v>99</v>
      </c>
      <c r="F36" s="3" t="s">
        <v>100</v>
      </c>
      <c r="G36" s="3" t="s">
        <v>101</v>
      </c>
      <c r="H36" s="81">
        <v>2020</v>
      </c>
    </row>
    <row r="37" spans="2:8" ht="45" customHeight="1" thickBot="1" x14ac:dyDescent="0.3">
      <c r="B37" s="80">
        <v>33</v>
      </c>
      <c r="C37" s="58">
        <v>15030</v>
      </c>
      <c r="D37" s="5" t="s">
        <v>42</v>
      </c>
      <c r="E37" s="3" t="s">
        <v>102</v>
      </c>
      <c r="F37" s="3" t="s">
        <v>103</v>
      </c>
      <c r="G37" s="3" t="s">
        <v>104</v>
      </c>
      <c r="H37" s="81">
        <v>2020</v>
      </c>
    </row>
    <row r="38" spans="2:8" ht="45" customHeight="1" thickBot="1" x14ac:dyDescent="0.3">
      <c r="B38" s="80">
        <v>34</v>
      </c>
      <c r="C38" s="58">
        <v>12549</v>
      </c>
      <c r="D38" s="5" t="s">
        <v>8</v>
      </c>
      <c r="E38" s="6" t="s">
        <v>105</v>
      </c>
      <c r="F38" s="6" t="s">
        <v>106</v>
      </c>
      <c r="G38" s="6" t="s">
        <v>107</v>
      </c>
      <c r="H38" s="81">
        <v>2020</v>
      </c>
    </row>
    <row r="39" spans="2:8" ht="45" customHeight="1" thickBot="1" x14ac:dyDescent="0.3">
      <c r="B39" s="80">
        <v>35</v>
      </c>
      <c r="C39" s="58">
        <v>19700188435</v>
      </c>
      <c r="D39" s="5" t="s">
        <v>8</v>
      </c>
      <c r="E39" s="6" t="s">
        <v>108</v>
      </c>
      <c r="F39" s="6" t="s">
        <v>109</v>
      </c>
      <c r="G39" s="6" t="s">
        <v>110</v>
      </c>
      <c r="H39" s="81">
        <v>2020</v>
      </c>
    </row>
    <row r="40" spans="2:8" ht="45" customHeight="1" thickBot="1" x14ac:dyDescent="0.3">
      <c r="B40" s="80">
        <v>36</v>
      </c>
      <c r="C40" s="58">
        <v>28001</v>
      </c>
      <c r="D40" s="6" t="s">
        <v>42</v>
      </c>
      <c r="E40" s="6" t="s">
        <v>111</v>
      </c>
      <c r="F40" s="6" t="s">
        <v>112</v>
      </c>
      <c r="G40" s="6" t="s">
        <v>113</v>
      </c>
      <c r="H40" s="81">
        <v>2020</v>
      </c>
    </row>
    <row r="41" spans="2:8" ht="45" customHeight="1" thickBot="1" x14ac:dyDescent="0.3">
      <c r="B41" s="80">
        <v>37</v>
      </c>
      <c r="C41" s="58">
        <v>145496</v>
      </c>
      <c r="D41" s="6" t="s">
        <v>42</v>
      </c>
      <c r="E41" s="6" t="s">
        <v>114</v>
      </c>
      <c r="F41" s="6" t="s">
        <v>115</v>
      </c>
      <c r="G41" s="6" t="s">
        <v>116</v>
      </c>
      <c r="H41" s="81">
        <v>2020</v>
      </c>
    </row>
    <row r="42" spans="2:8" ht="45" customHeight="1" thickBot="1" x14ac:dyDescent="0.3">
      <c r="B42" s="80">
        <v>38</v>
      </c>
      <c r="C42" s="58">
        <v>13732</v>
      </c>
      <c r="D42" s="6" t="s">
        <v>42</v>
      </c>
      <c r="E42" s="6" t="s">
        <v>117</v>
      </c>
      <c r="F42" s="6" t="s">
        <v>118</v>
      </c>
      <c r="G42" s="6" t="s">
        <v>119</v>
      </c>
      <c r="H42" s="81">
        <v>2020</v>
      </c>
    </row>
    <row r="43" spans="2:8" ht="45" customHeight="1" thickBot="1" x14ac:dyDescent="0.3">
      <c r="B43" s="80">
        <v>39</v>
      </c>
      <c r="C43" s="58">
        <v>15741</v>
      </c>
      <c r="D43" s="5" t="s">
        <v>8</v>
      </c>
      <c r="E43" s="6" t="s">
        <v>120</v>
      </c>
      <c r="F43" s="6" t="s">
        <v>121</v>
      </c>
      <c r="G43" s="6" t="s">
        <v>122</v>
      </c>
      <c r="H43" s="81">
        <v>2020</v>
      </c>
    </row>
    <row r="44" spans="2:8" ht="45" customHeight="1" thickBot="1" x14ac:dyDescent="0.3">
      <c r="B44" s="80">
        <v>40</v>
      </c>
      <c r="C44" s="58">
        <v>15028</v>
      </c>
      <c r="D44" s="5" t="s">
        <v>8</v>
      </c>
      <c r="E44" s="6" t="s">
        <v>123</v>
      </c>
      <c r="F44" s="6" t="s">
        <v>18</v>
      </c>
      <c r="G44" s="6" t="s">
        <v>124</v>
      </c>
      <c r="H44" s="81">
        <v>2020</v>
      </c>
    </row>
    <row r="45" spans="2:8" ht="45" customHeight="1" thickBot="1" x14ac:dyDescent="0.3">
      <c r="B45" s="80">
        <v>41</v>
      </c>
      <c r="C45" s="58">
        <v>20000195020</v>
      </c>
      <c r="D45" s="5" t="s">
        <v>42</v>
      </c>
      <c r="E45" s="6" t="s">
        <v>125</v>
      </c>
      <c r="F45" s="6" t="s">
        <v>126</v>
      </c>
      <c r="G45" s="6" t="s">
        <v>127</v>
      </c>
      <c r="H45" s="81">
        <v>2020</v>
      </c>
    </row>
    <row r="46" spans="2:8" ht="45" customHeight="1" thickBot="1" x14ac:dyDescent="0.3">
      <c r="B46" s="80">
        <v>42</v>
      </c>
      <c r="C46" s="58">
        <v>16590</v>
      </c>
      <c r="D46" s="5" t="s">
        <v>8</v>
      </c>
      <c r="E46" s="6" t="s">
        <v>128</v>
      </c>
      <c r="F46" s="6" t="s">
        <v>100</v>
      </c>
      <c r="G46" s="6" t="s">
        <v>129</v>
      </c>
      <c r="H46" s="81">
        <v>2020</v>
      </c>
    </row>
    <row r="47" spans="2:8" ht="45" customHeight="1" thickBot="1" x14ac:dyDescent="0.3">
      <c r="B47" s="80">
        <v>43</v>
      </c>
      <c r="C47" s="58">
        <v>5700165201</v>
      </c>
      <c r="D47" s="5" t="s">
        <v>8</v>
      </c>
      <c r="E47" s="6" t="s">
        <v>130</v>
      </c>
      <c r="F47" s="6" t="s">
        <v>131</v>
      </c>
      <c r="G47" s="6" t="s">
        <v>132</v>
      </c>
      <c r="H47" s="81">
        <v>2020</v>
      </c>
    </row>
    <row r="48" spans="2:8" ht="45" customHeight="1" thickBot="1" x14ac:dyDescent="0.3">
      <c r="B48" s="80">
        <v>44</v>
      </c>
      <c r="C48" s="58">
        <v>22980</v>
      </c>
      <c r="D48" s="5" t="s">
        <v>8</v>
      </c>
      <c r="E48" s="6" t="s">
        <v>133</v>
      </c>
      <c r="F48" s="6" t="s">
        <v>134</v>
      </c>
      <c r="G48" s="6" t="s">
        <v>135</v>
      </c>
      <c r="H48" s="81">
        <v>2020</v>
      </c>
    </row>
    <row r="49" spans="2:8" ht="45" customHeight="1" thickBot="1" x14ac:dyDescent="0.3">
      <c r="B49" s="80">
        <v>45</v>
      </c>
      <c r="C49" s="58">
        <v>21100904390</v>
      </c>
      <c r="D49" s="6" t="s">
        <v>8</v>
      </c>
      <c r="E49" s="6" t="s">
        <v>136</v>
      </c>
      <c r="F49" s="6" t="s">
        <v>137</v>
      </c>
      <c r="G49" s="6" t="s">
        <v>138</v>
      </c>
      <c r="H49" s="81">
        <v>2020</v>
      </c>
    </row>
    <row r="50" spans="2:8" ht="45" customHeight="1" thickBot="1" x14ac:dyDescent="0.3">
      <c r="B50" s="80">
        <v>46</v>
      </c>
      <c r="C50" s="58">
        <v>21100329303</v>
      </c>
      <c r="D50" s="6" t="s">
        <v>42</v>
      </c>
      <c r="E50" s="6" t="s">
        <v>139</v>
      </c>
      <c r="F50" s="6" t="s">
        <v>140</v>
      </c>
      <c r="G50" s="6" t="s">
        <v>141</v>
      </c>
      <c r="H50" s="81">
        <v>2020</v>
      </c>
    </row>
    <row r="51" spans="2:8" ht="45" customHeight="1" thickBot="1" x14ac:dyDescent="0.3">
      <c r="B51" s="80">
        <v>47</v>
      </c>
      <c r="C51" s="58">
        <v>19700174976</v>
      </c>
      <c r="D51" s="5" t="s">
        <v>8</v>
      </c>
      <c r="E51" s="6" t="s">
        <v>142</v>
      </c>
      <c r="F51" s="6" t="s">
        <v>143</v>
      </c>
      <c r="G51" s="6" t="s">
        <v>144</v>
      </c>
      <c r="H51" s="81">
        <v>2020</v>
      </c>
    </row>
    <row r="52" spans="2:8" ht="45" customHeight="1" thickBot="1" x14ac:dyDescent="0.3">
      <c r="B52" s="80">
        <v>48</v>
      </c>
      <c r="C52" s="58">
        <v>32607669</v>
      </c>
      <c r="D52" s="5" t="s">
        <v>8</v>
      </c>
      <c r="E52" s="6" t="s">
        <v>148</v>
      </c>
      <c r="F52" s="6" t="s">
        <v>18</v>
      </c>
      <c r="G52" s="6" t="s">
        <v>149</v>
      </c>
      <c r="H52" s="81">
        <v>2020</v>
      </c>
    </row>
    <row r="53" spans="2:8" ht="45" customHeight="1" thickBot="1" x14ac:dyDescent="0.3">
      <c r="B53" s="80">
        <v>49</v>
      </c>
      <c r="C53" s="58">
        <v>19700188323</v>
      </c>
      <c r="D53" s="5" t="s">
        <v>8</v>
      </c>
      <c r="E53" s="6" t="s">
        <v>150</v>
      </c>
      <c r="F53" s="6" t="s">
        <v>18</v>
      </c>
      <c r="G53" s="6" t="s">
        <v>151</v>
      </c>
      <c r="H53" s="81">
        <v>2020</v>
      </c>
    </row>
    <row r="54" spans="2:8" ht="45" customHeight="1" thickBot="1" x14ac:dyDescent="0.3">
      <c r="B54" s="80">
        <v>50</v>
      </c>
      <c r="C54" s="58">
        <v>13732</v>
      </c>
      <c r="D54" s="6" t="s">
        <v>42</v>
      </c>
      <c r="E54" s="6" t="s">
        <v>152</v>
      </c>
      <c r="F54" s="6" t="s">
        <v>153</v>
      </c>
      <c r="G54" s="6" t="s">
        <v>154</v>
      </c>
      <c r="H54" s="81">
        <v>2020</v>
      </c>
    </row>
    <row r="55" spans="2:8" ht="45" customHeight="1" thickBot="1" x14ac:dyDescent="0.3">
      <c r="B55" s="80">
        <v>51</v>
      </c>
      <c r="C55" s="58">
        <v>13732</v>
      </c>
      <c r="D55" s="6" t="s">
        <v>42</v>
      </c>
      <c r="E55" s="6" t="s">
        <v>155</v>
      </c>
      <c r="F55" s="6" t="s">
        <v>156</v>
      </c>
      <c r="G55" s="6" t="s">
        <v>154</v>
      </c>
      <c r="H55" s="81">
        <v>2020</v>
      </c>
    </row>
    <row r="56" spans="2:8" ht="45" customHeight="1" thickBot="1" x14ac:dyDescent="0.3">
      <c r="B56" s="80">
        <v>52</v>
      </c>
      <c r="C56" s="58">
        <v>29799</v>
      </c>
      <c r="D56" s="6" t="s">
        <v>42</v>
      </c>
      <c r="E56" s="6" t="s">
        <v>157</v>
      </c>
      <c r="F56" s="6" t="s">
        <v>158</v>
      </c>
      <c r="G56" s="6" t="s">
        <v>159</v>
      </c>
      <c r="H56" s="81">
        <v>2020</v>
      </c>
    </row>
    <row r="57" spans="2:8" ht="45" customHeight="1" thickBot="1" x14ac:dyDescent="0.3">
      <c r="B57" s="80">
        <v>53</v>
      </c>
      <c r="C57" s="58">
        <v>13732</v>
      </c>
      <c r="D57" s="5" t="s">
        <v>42</v>
      </c>
      <c r="E57" s="6" t="s">
        <v>175</v>
      </c>
      <c r="F57" s="6" t="s">
        <v>176</v>
      </c>
      <c r="G57" s="6" t="s">
        <v>177</v>
      </c>
      <c r="H57" s="81">
        <v>2020</v>
      </c>
    </row>
    <row r="58" spans="2:8" ht="45" customHeight="1" thickBot="1" x14ac:dyDescent="0.3">
      <c r="B58" s="80">
        <v>54</v>
      </c>
      <c r="C58" s="58">
        <v>4700152407</v>
      </c>
      <c r="D58" s="5" t="s">
        <v>42</v>
      </c>
      <c r="E58" s="6" t="s">
        <v>178</v>
      </c>
      <c r="F58" s="6" t="s">
        <v>179</v>
      </c>
      <c r="G58" s="6" t="s">
        <v>180</v>
      </c>
      <c r="H58" s="81">
        <v>2020</v>
      </c>
    </row>
    <row r="59" spans="2:8" ht="45" customHeight="1" thickBot="1" x14ac:dyDescent="0.3">
      <c r="B59" s="80">
        <v>55</v>
      </c>
      <c r="C59" s="58">
        <v>13732</v>
      </c>
      <c r="D59" s="5" t="s">
        <v>42</v>
      </c>
      <c r="E59" s="6" t="s">
        <v>181</v>
      </c>
      <c r="F59" s="6" t="s">
        <v>182</v>
      </c>
      <c r="G59" s="6" t="s">
        <v>183</v>
      </c>
      <c r="H59" s="81">
        <v>2020</v>
      </c>
    </row>
    <row r="60" spans="2:8" ht="45" customHeight="1" thickBot="1" x14ac:dyDescent="0.3">
      <c r="B60" s="80">
        <v>56</v>
      </c>
      <c r="C60" s="58">
        <v>20913</v>
      </c>
      <c r="D60" s="5" t="s">
        <v>8</v>
      </c>
      <c r="E60" s="5" t="s">
        <v>184</v>
      </c>
      <c r="F60" s="5" t="s">
        <v>185</v>
      </c>
      <c r="G60" s="5" t="s">
        <v>186</v>
      </c>
      <c r="H60" s="81">
        <v>2020</v>
      </c>
    </row>
    <row r="61" spans="2:8" ht="45" customHeight="1" thickBot="1" x14ac:dyDescent="0.3">
      <c r="B61" s="80">
        <v>57</v>
      </c>
      <c r="C61" s="58">
        <v>21100900345</v>
      </c>
      <c r="D61" s="5" t="s">
        <v>8</v>
      </c>
      <c r="E61" s="5" t="s">
        <v>187</v>
      </c>
      <c r="F61" s="5" t="s">
        <v>188</v>
      </c>
      <c r="G61" s="5" t="s">
        <v>189</v>
      </c>
      <c r="H61" s="81">
        <v>2020</v>
      </c>
    </row>
    <row r="62" spans="2:8" ht="45" customHeight="1" thickBot="1" x14ac:dyDescent="0.3">
      <c r="B62" s="80">
        <v>58</v>
      </c>
      <c r="C62" s="58">
        <v>20831</v>
      </c>
      <c r="D62" s="5" t="s">
        <v>42</v>
      </c>
      <c r="E62" s="5" t="s">
        <v>190</v>
      </c>
      <c r="F62" s="5" t="s">
        <v>191</v>
      </c>
      <c r="G62" s="5" t="s">
        <v>192</v>
      </c>
      <c r="H62" s="81">
        <v>2020</v>
      </c>
    </row>
    <row r="63" spans="2:8" ht="45" customHeight="1" thickBot="1" x14ac:dyDescent="0.3">
      <c r="B63" s="80">
        <v>59</v>
      </c>
      <c r="C63" s="58">
        <v>12560</v>
      </c>
      <c r="D63" s="5" t="s">
        <v>8</v>
      </c>
      <c r="E63" s="5" t="s">
        <v>193</v>
      </c>
      <c r="F63" s="5" t="s">
        <v>188</v>
      </c>
      <c r="G63" s="5" t="s">
        <v>194</v>
      </c>
      <c r="H63" s="81">
        <v>2020</v>
      </c>
    </row>
    <row r="64" spans="2:8" ht="45" customHeight="1" thickBot="1" x14ac:dyDescent="0.3">
      <c r="B64" s="80">
        <v>60</v>
      </c>
      <c r="C64" s="58">
        <v>27601</v>
      </c>
      <c r="D64" s="5" t="s">
        <v>8</v>
      </c>
      <c r="E64" s="5" t="s">
        <v>195</v>
      </c>
      <c r="F64" s="5" t="s">
        <v>196</v>
      </c>
      <c r="G64" s="5" t="s">
        <v>197</v>
      </c>
      <c r="H64" s="81">
        <v>2020</v>
      </c>
    </row>
    <row r="65" spans="2:8" ht="45" customHeight="1" thickBot="1" x14ac:dyDescent="0.3">
      <c r="B65" s="80">
        <v>61</v>
      </c>
      <c r="C65" s="58">
        <v>15116</v>
      </c>
      <c r="D65" s="5" t="s">
        <v>8</v>
      </c>
      <c r="E65" s="5" t="s">
        <v>198</v>
      </c>
      <c r="F65" s="5" t="s">
        <v>199</v>
      </c>
      <c r="G65" s="5" t="s">
        <v>200</v>
      </c>
      <c r="H65" s="81">
        <v>2020</v>
      </c>
    </row>
    <row r="66" spans="2:8" ht="45" customHeight="1" thickBot="1" x14ac:dyDescent="0.3">
      <c r="B66" s="80">
        <v>62</v>
      </c>
      <c r="C66" s="58">
        <v>15847</v>
      </c>
      <c r="D66" s="5" t="s">
        <v>8</v>
      </c>
      <c r="E66" s="5" t="s">
        <v>7753</v>
      </c>
      <c r="F66" s="5" t="s">
        <v>201</v>
      </c>
      <c r="G66" s="5" t="s">
        <v>202</v>
      </c>
      <c r="H66" s="81">
        <v>2020</v>
      </c>
    </row>
    <row r="67" spans="2:8" ht="45" customHeight="1" thickBot="1" x14ac:dyDescent="0.3">
      <c r="B67" s="80">
        <v>63</v>
      </c>
      <c r="C67" s="58">
        <v>4700151726</v>
      </c>
      <c r="D67" s="5" t="s">
        <v>8</v>
      </c>
      <c r="E67" s="5" t="s">
        <v>203</v>
      </c>
      <c r="F67" s="5" t="s">
        <v>204</v>
      </c>
      <c r="G67" s="5" t="s">
        <v>205</v>
      </c>
      <c r="H67" s="81">
        <v>2020</v>
      </c>
    </row>
    <row r="68" spans="2:8" ht="45" customHeight="1" thickBot="1" x14ac:dyDescent="0.3">
      <c r="B68" s="80">
        <v>64</v>
      </c>
      <c r="C68" s="58">
        <v>144680</v>
      </c>
      <c r="D68" s="5" t="s">
        <v>8</v>
      </c>
      <c r="E68" s="5" t="s">
        <v>206</v>
      </c>
      <c r="F68" s="5" t="s">
        <v>207</v>
      </c>
      <c r="G68" s="5" t="s">
        <v>208</v>
      </c>
      <c r="H68" s="81">
        <v>2020</v>
      </c>
    </row>
    <row r="69" spans="2:8" ht="45" customHeight="1" thickBot="1" x14ac:dyDescent="0.3">
      <c r="B69" s="80">
        <v>65</v>
      </c>
      <c r="C69" s="58">
        <v>144681</v>
      </c>
      <c r="D69" s="5" t="s">
        <v>8</v>
      </c>
      <c r="E69" s="5" t="s">
        <v>209</v>
      </c>
      <c r="F69" s="5" t="s">
        <v>210</v>
      </c>
      <c r="G69" s="5" t="s">
        <v>208</v>
      </c>
      <c r="H69" s="81">
        <v>2020</v>
      </c>
    </row>
    <row r="70" spans="2:8" ht="45" customHeight="1" thickBot="1" x14ac:dyDescent="0.3">
      <c r="B70" s="80">
        <v>66</v>
      </c>
      <c r="C70" s="58">
        <v>144682</v>
      </c>
      <c r="D70" s="5" t="s">
        <v>8</v>
      </c>
      <c r="E70" s="5" t="s">
        <v>211</v>
      </c>
      <c r="F70" s="5" t="s">
        <v>207</v>
      </c>
      <c r="G70" s="5" t="s">
        <v>208</v>
      </c>
      <c r="H70" s="81">
        <v>2020</v>
      </c>
    </row>
    <row r="71" spans="2:8" ht="45" customHeight="1" thickBot="1" x14ac:dyDescent="0.3">
      <c r="B71" s="80">
        <v>67</v>
      </c>
      <c r="C71" s="58">
        <v>144683</v>
      </c>
      <c r="D71" s="5" t="s">
        <v>8</v>
      </c>
      <c r="E71" s="5" t="s">
        <v>212</v>
      </c>
      <c r="F71" s="5" t="s">
        <v>213</v>
      </c>
      <c r="G71" s="5" t="s">
        <v>208</v>
      </c>
      <c r="H71" s="81">
        <v>2020</v>
      </c>
    </row>
    <row r="72" spans="2:8" ht="45" customHeight="1" thickBot="1" x14ac:dyDescent="0.3">
      <c r="B72" s="80">
        <v>68</v>
      </c>
      <c r="C72" s="58">
        <v>144684</v>
      </c>
      <c r="D72" s="5" t="s">
        <v>8</v>
      </c>
      <c r="E72" s="5" t="s">
        <v>214</v>
      </c>
      <c r="F72" s="5" t="s">
        <v>215</v>
      </c>
      <c r="G72" s="5" t="s">
        <v>208</v>
      </c>
      <c r="H72" s="81">
        <v>2020</v>
      </c>
    </row>
    <row r="73" spans="2:8" ht="45" customHeight="1" thickBot="1" x14ac:dyDescent="0.3">
      <c r="B73" s="80">
        <v>69</v>
      </c>
      <c r="C73" s="58">
        <v>144685</v>
      </c>
      <c r="D73" s="5" t="s">
        <v>8</v>
      </c>
      <c r="E73" s="5" t="s">
        <v>216</v>
      </c>
      <c r="F73" s="5" t="s">
        <v>217</v>
      </c>
      <c r="G73" s="5" t="s">
        <v>208</v>
      </c>
      <c r="H73" s="81">
        <v>2020</v>
      </c>
    </row>
    <row r="74" spans="2:8" ht="45" customHeight="1" thickBot="1" x14ac:dyDescent="0.3">
      <c r="B74" s="80">
        <v>70</v>
      </c>
      <c r="C74" s="58">
        <v>144686</v>
      </c>
      <c r="D74" s="5" t="s">
        <v>8</v>
      </c>
      <c r="E74" s="5" t="s">
        <v>218</v>
      </c>
      <c r="F74" s="5" t="s">
        <v>219</v>
      </c>
      <c r="G74" s="5" t="s">
        <v>208</v>
      </c>
      <c r="H74" s="81">
        <v>2020</v>
      </c>
    </row>
    <row r="75" spans="2:8" ht="45" customHeight="1" thickBot="1" x14ac:dyDescent="0.3">
      <c r="B75" s="80">
        <v>71</v>
      </c>
      <c r="C75" s="58">
        <v>144687</v>
      </c>
      <c r="D75" s="5" t="s">
        <v>8</v>
      </c>
      <c r="E75" s="5" t="s">
        <v>220</v>
      </c>
      <c r="F75" s="5" t="s">
        <v>221</v>
      </c>
      <c r="G75" s="5" t="s">
        <v>208</v>
      </c>
      <c r="H75" s="81">
        <v>2020</v>
      </c>
    </row>
    <row r="76" spans="2:8" ht="45" customHeight="1" thickBot="1" x14ac:dyDescent="0.3">
      <c r="B76" s="80">
        <v>72</v>
      </c>
      <c r="C76" s="58">
        <v>144688</v>
      </c>
      <c r="D76" s="5" t="s">
        <v>8</v>
      </c>
      <c r="E76" s="5" t="s">
        <v>222</v>
      </c>
      <c r="F76" s="5" t="s">
        <v>223</v>
      </c>
      <c r="G76" s="5" t="s">
        <v>224</v>
      </c>
      <c r="H76" s="81">
        <v>2020</v>
      </c>
    </row>
    <row r="77" spans="2:8" ht="45" customHeight="1" thickBot="1" x14ac:dyDescent="0.3">
      <c r="B77" s="80">
        <v>73</v>
      </c>
      <c r="C77" s="58">
        <v>144687</v>
      </c>
      <c r="D77" s="5" t="s">
        <v>8</v>
      </c>
      <c r="E77" s="5" t="s">
        <v>228</v>
      </c>
      <c r="F77" s="5" t="s">
        <v>229</v>
      </c>
      <c r="G77" s="5" t="s">
        <v>208</v>
      </c>
      <c r="H77" s="81">
        <v>2020</v>
      </c>
    </row>
    <row r="78" spans="2:8" ht="45" customHeight="1" thickBot="1" x14ac:dyDescent="0.3">
      <c r="B78" s="80">
        <v>74</v>
      </c>
      <c r="C78" s="58">
        <v>144687</v>
      </c>
      <c r="D78" s="5" t="s">
        <v>8</v>
      </c>
      <c r="E78" s="5" t="s">
        <v>230</v>
      </c>
      <c r="F78" s="5" t="s">
        <v>231</v>
      </c>
      <c r="G78" s="5" t="s">
        <v>208</v>
      </c>
      <c r="H78" s="81">
        <v>2020</v>
      </c>
    </row>
    <row r="79" spans="2:8" ht="45" customHeight="1" thickBot="1" x14ac:dyDescent="0.3">
      <c r="B79" s="80">
        <v>75</v>
      </c>
      <c r="C79" s="58">
        <v>144687</v>
      </c>
      <c r="D79" s="5" t="s">
        <v>8</v>
      </c>
      <c r="E79" s="5" t="s">
        <v>232</v>
      </c>
      <c r="F79" s="5" t="s">
        <v>207</v>
      </c>
      <c r="G79" s="5" t="s">
        <v>208</v>
      </c>
      <c r="H79" s="81">
        <v>2020</v>
      </c>
    </row>
    <row r="80" spans="2:8" ht="45" customHeight="1" thickBot="1" x14ac:dyDescent="0.3">
      <c r="B80" s="80">
        <v>76</v>
      </c>
      <c r="C80" s="58">
        <v>144687</v>
      </c>
      <c r="D80" s="5" t="s">
        <v>8</v>
      </c>
      <c r="E80" s="5" t="s">
        <v>233</v>
      </c>
      <c r="F80" s="5" t="s">
        <v>234</v>
      </c>
      <c r="G80" s="5" t="s">
        <v>208</v>
      </c>
      <c r="H80" s="81">
        <v>2020</v>
      </c>
    </row>
    <row r="81" spans="2:8" ht="45" customHeight="1" thickBot="1" x14ac:dyDescent="0.3">
      <c r="B81" s="80">
        <v>77</v>
      </c>
      <c r="C81" s="58">
        <v>144687</v>
      </c>
      <c r="D81" s="5" t="s">
        <v>8</v>
      </c>
      <c r="E81" s="5" t="s">
        <v>235</v>
      </c>
      <c r="F81" s="5" t="s">
        <v>236</v>
      </c>
      <c r="G81" s="5" t="s">
        <v>208</v>
      </c>
      <c r="H81" s="81">
        <v>2020</v>
      </c>
    </row>
    <row r="82" spans="2:8" ht="45" customHeight="1" thickBot="1" x14ac:dyDescent="0.3">
      <c r="B82" s="80">
        <v>78</v>
      </c>
      <c r="C82" s="58">
        <v>144687</v>
      </c>
      <c r="D82" s="5" t="s">
        <v>8</v>
      </c>
      <c r="E82" s="5" t="s">
        <v>237</v>
      </c>
      <c r="F82" s="5" t="s">
        <v>238</v>
      </c>
      <c r="G82" s="5" t="s">
        <v>208</v>
      </c>
      <c r="H82" s="81">
        <v>2020</v>
      </c>
    </row>
    <row r="83" spans="2:8" ht="45" customHeight="1" thickBot="1" x14ac:dyDescent="0.3">
      <c r="B83" s="80">
        <v>79</v>
      </c>
      <c r="C83" s="58">
        <v>144687</v>
      </c>
      <c r="D83" s="5" t="s">
        <v>8</v>
      </c>
      <c r="E83" s="5" t="s">
        <v>239</v>
      </c>
      <c r="F83" s="5" t="s">
        <v>240</v>
      </c>
      <c r="G83" s="5" t="s">
        <v>208</v>
      </c>
      <c r="H83" s="81">
        <v>2020</v>
      </c>
    </row>
    <row r="84" spans="2:8" ht="45" customHeight="1" thickBot="1" x14ac:dyDescent="0.3">
      <c r="B84" s="80">
        <v>80</v>
      </c>
      <c r="C84" s="58">
        <v>144687</v>
      </c>
      <c r="D84" s="5" t="s">
        <v>8</v>
      </c>
      <c r="E84" s="5" t="s">
        <v>241</v>
      </c>
      <c r="F84" s="5" t="s">
        <v>242</v>
      </c>
      <c r="G84" s="5" t="s">
        <v>208</v>
      </c>
      <c r="H84" s="81">
        <v>2020</v>
      </c>
    </row>
    <row r="85" spans="2:8" ht="45" customHeight="1" thickBot="1" x14ac:dyDescent="0.3">
      <c r="B85" s="80">
        <v>81</v>
      </c>
      <c r="C85" s="58">
        <v>144687</v>
      </c>
      <c r="D85" s="5" t="s">
        <v>8</v>
      </c>
      <c r="E85" s="5" t="s">
        <v>243</v>
      </c>
      <c r="F85" s="5" t="s">
        <v>244</v>
      </c>
      <c r="G85" s="5" t="s">
        <v>208</v>
      </c>
      <c r="H85" s="81">
        <v>2020</v>
      </c>
    </row>
    <row r="86" spans="2:8" ht="45" customHeight="1" thickBot="1" x14ac:dyDescent="0.3">
      <c r="B86" s="80">
        <v>82</v>
      </c>
      <c r="C86" s="58">
        <v>21611</v>
      </c>
      <c r="D86" s="6" t="s">
        <v>42</v>
      </c>
      <c r="E86" s="6" t="s">
        <v>245</v>
      </c>
      <c r="F86" s="6" t="s">
        <v>246</v>
      </c>
      <c r="G86" s="6" t="s">
        <v>247</v>
      </c>
      <c r="H86" s="81">
        <v>2020</v>
      </c>
    </row>
    <row r="87" spans="2:8" ht="45" customHeight="1" thickBot="1" x14ac:dyDescent="0.3">
      <c r="B87" s="80">
        <v>83</v>
      </c>
      <c r="C87" s="58">
        <v>19700188435</v>
      </c>
      <c r="D87" s="6" t="s">
        <v>42</v>
      </c>
      <c r="E87" s="6" t="s">
        <v>248</v>
      </c>
      <c r="F87" s="6" t="s">
        <v>249</v>
      </c>
      <c r="G87" s="6" t="s">
        <v>250</v>
      </c>
      <c r="H87" s="81">
        <v>2020</v>
      </c>
    </row>
    <row r="88" spans="2:8" ht="45" customHeight="1" thickBot="1" x14ac:dyDescent="0.3">
      <c r="B88" s="80">
        <v>84</v>
      </c>
      <c r="C88" s="58">
        <v>21100241657</v>
      </c>
      <c r="D88" s="5" t="s">
        <v>8</v>
      </c>
      <c r="E88" s="5" t="s">
        <v>254</v>
      </c>
      <c r="F88" s="5" t="s">
        <v>255</v>
      </c>
      <c r="G88" s="5" t="s">
        <v>256</v>
      </c>
      <c r="H88" s="81">
        <v>2020</v>
      </c>
    </row>
    <row r="89" spans="2:8" ht="45" customHeight="1" thickBot="1" x14ac:dyDescent="0.3">
      <c r="B89" s="80">
        <v>85</v>
      </c>
      <c r="C89" s="58">
        <v>21100204904</v>
      </c>
      <c r="D89" s="5" t="s">
        <v>42</v>
      </c>
      <c r="E89" s="5" t="s">
        <v>257</v>
      </c>
      <c r="F89" s="5" t="s">
        <v>258</v>
      </c>
      <c r="G89" s="5" t="s">
        <v>48</v>
      </c>
      <c r="H89" s="81">
        <v>2020</v>
      </c>
    </row>
    <row r="90" spans="2:8" ht="45" customHeight="1" thickBot="1" x14ac:dyDescent="0.3">
      <c r="B90" s="80">
        <v>86</v>
      </c>
      <c r="C90" s="58">
        <v>22163</v>
      </c>
      <c r="D90" s="5" t="s">
        <v>8</v>
      </c>
      <c r="E90" s="5" t="s">
        <v>259</v>
      </c>
      <c r="F90" s="5" t="s">
        <v>260</v>
      </c>
      <c r="G90" s="5" t="s">
        <v>261</v>
      </c>
      <c r="H90" s="81">
        <v>2020</v>
      </c>
    </row>
    <row r="91" spans="2:8" ht="45" customHeight="1" thickBot="1" x14ac:dyDescent="0.3">
      <c r="B91" s="80">
        <v>87</v>
      </c>
      <c r="C91" s="58">
        <v>26625</v>
      </c>
      <c r="D91" s="5" t="s">
        <v>8</v>
      </c>
      <c r="E91" s="5" t="s">
        <v>262</v>
      </c>
      <c r="F91" s="6" t="s">
        <v>263</v>
      </c>
      <c r="G91" s="5" t="s">
        <v>264</v>
      </c>
      <c r="H91" s="81">
        <v>2020</v>
      </c>
    </row>
    <row r="92" spans="2:8" ht="45" customHeight="1" thickBot="1" x14ac:dyDescent="0.3">
      <c r="B92" s="80">
        <v>88</v>
      </c>
      <c r="C92" s="58">
        <v>145442</v>
      </c>
      <c r="D92" s="5" t="s">
        <v>8</v>
      </c>
      <c r="E92" s="5" t="s">
        <v>265</v>
      </c>
      <c r="F92" s="6" t="s">
        <v>266</v>
      </c>
      <c r="G92" s="5" t="s">
        <v>267</v>
      </c>
      <c r="H92" s="81">
        <v>2020</v>
      </c>
    </row>
    <row r="93" spans="2:8" ht="45" customHeight="1" thickBot="1" x14ac:dyDescent="0.3">
      <c r="B93" s="80">
        <v>89</v>
      </c>
      <c r="C93" s="58">
        <v>21100229161</v>
      </c>
      <c r="D93" s="5" t="s">
        <v>8</v>
      </c>
      <c r="E93" s="5" t="s">
        <v>268</v>
      </c>
      <c r="F93" s="5" t="s">
        <v>269</v>
      </c>
      <c r="G93" s="5" t="s">
        <v>270</v>
      </c>
      <c r="H93" s="81">
        <v>2020</v>
      </c>
    </row>
    <row r="94" spans="2:8" ht="45" customHeight="1" thickBot="1" x14ac:dyDescent="0.3">
      <c r="B94" s="80">
        <v>90</v>
      </c>
      <c r="C94" s="58">
        <v>21100329303</v>
      </c>
      <c r="D94" s="5" t="s">
        <v>42</v>
      </c>
      <c r="E94" s="5" t="s">
        <v>271</v>
      </c>
      <c r="F94" s="5" t="s">
        <v>272</v>
      </c>
      <c r="G94" s="5" t="s">
        <v>273</v>
      </c>
      <c r="H94" s="81">
        <v>2020</v>
      </c>
    </row>
    <row r="95" spans="2:8" ht="45" customHeight="1" thickBot="1" x14ac:dyDescent="0.3">
      <c r="B95" s="80">
        <v>91</v>
      </c>
      <c r="C95" s="58">
        <v>21100440512</v>
      </c>
      <c r="D95" s="5" t="s">
        <v>8</v>
      </c>
      <c r="E95" s="5" t="s">
        <v>274</v>
      </c>
      <c r="F95" s="5" t="s">
        <v>275</v>
      </c>
      <c r="G95" s="5" t="s">
        <v>276</v>
      </c>
      <c r="H95" s="81">
        <v>2020</v>
      </c>
    </row>
    <row r="96" spans="2:8" ht="45" customHeight="1" thickBot="1" x14ac:dyDescent="0.3">
      <c r="B96" s="80">
        <v>92</v>
      </c>
      <c r="C96" s="58">
        <v>22393</v>
      </c>
      <c r="D96" s="5" t="s">
        <v>42</v>
      </c>
      <c r="E96" s="5" t="s">
        <v>277</v>
      </c>
      <c r="F96" s="5" t="s">
        <v>278</v>
      </c>
      <c r="G96" s="5" t="s">
        <v>279</v>
      </c>
      <c r="H96" s="81">
        <v>2020</v>
      </c>
    </row>
    <row r="97" spans="2:8" ht="45" customHeight="1" thickBot="1" x14ac:dyDescent="0.3">
      <c r="B97" s="80">
        <v>93</v>
      </c>
      <c r="C97" s="58">
        <v>25444</v>
      </c>
      <c r="D97" s="6" t="s">
        <v>8</v>
      </c>
      <c r="E97" s="6" t="s">
        <v>280</v>
      </c>
      <c r="F97" s="6" t="s">
        <v>281</v>
      </c>
      <c r="G97" s="6" t="s">
        <v>282</v>
      </c>
      <c r="H97" s="81">
        <v>2020</v>
      </c>
    </row>
    <row r="98" spans="2:8" ht="45" customHeight="1" thickBot="1" x14ac:dyDescent="0.3">
      <c r="B98" s="80">
        <v>94</v>
      </c>
      <c r="C98" s="58">
        <v>16590</v>
      </c>
      <c r="D98" s="6" t="s">
        <v>8</v>
      </c>
      <c r="E98" s="6" t="s">
        <v>283</v>
      </c>
      <c r="F98" s="6" t="s">
        <v>284</v>
      </c>
      <c r="G98" s="6" t="s">
        <v>101</v>
      </c>
      <c r="H98" s="81">
        <v>2020</v>
      </c>
    </row>
    <row r="99" spans="2:8" ht="45" customHeight="1" thickBot="1" x14ac:dyDescent="0.3">
      <c r="B99" s="80">
        <v>95</v>
      </c>
      <c r="C99" s="58">
        <v>21100223516</v>
      </c>
      <c r="D99" s="6" t="s">
        <v>8</v>
      </c>
      <c r="E99" s="6" t="s">
        <v>285</v>
      </c>
      <c r="F99" s="6" t="s">
        <v>286</v>
      </c>
      <c r="G99" s="6" t="s">
        <v>287</v>
      </c>
      <c r="H99" s="81">
        <v>2020</v>
      </c>
    </row>
    <row r="100" spans="2:8" ht="45" customHeight="1" thickBot="1" x14ac:dyDescent="0.3">
      <c r="B100" s="80">
        <v>96</v>
      </c>
      <c r="C100" s="58">
        <v>15030</v>
      </c>
      <c r="D100" s="6" t="s">
        <v>42</v>
      </c>
      <c r="E100" s="6" t="s">
        <v>288</v>
      </c>
      <c r="F100" s="6" t="s">
        <v>289</v>
      </c>
      <c r="G100" s="6" t="s">
        <v>290</v>
      </c>
      <c r="H100" s="81">
        <v>2020</v>
      </c>
    </row>
    <row r="101" spans="2:8" ht="45" customHeight="1" thickBot="1" x14ac:dyDescent="0.3">
      <c r="B101" s="80">
        <v>97</v>
      </c>
      <c r="C101" s="58">
        <v>15594</v>
      </c>
      <c r="D101" s="6" t="s">
        <v>8</v>
      </c>
      <c r="E101" s="6" t="s">
        <v>293</v>
      </c>
      <c r="F101" s="6" t="s">
        <v>294</v>
      </c>
      <c r="G101" s="6" t="s">
        <v>295</v>
      </c>
      <c r="H101" s="81">
        <v>2020</v>
      </c>
    </row>
    <row r="102" spans="2:8" ht="45" customHeight="1" thickBot="1" x14ac:dyDescent="0.3">
      <c r="B102" s="80">
        <v>98</v>
      </c>
      <c r="C102" s="58">
        <v>23881</v>
      </c>
      <c r="D102" s="6" t="s">
        <v>8</v>
      </c>
      <c r="E102" s="6" t="s">
        <v>296</v>
      </c>
      <c r="F102" s="6" t="s">
        <v>297</v>
      </c>
      <c r="G102" s="6" t="s">
        <v>298</v>
      </c>
      <c r="H102" s="81">
        <v>2020</v>
      </c>
    </row>
    <row r="103" spans="2:8" ht="45" customHeight="1" thickBot="1" x14ac:dyDescent="0.3">
      <c r="B103" s="80">
        <v>99</v>
      </c>
      <c r="C103" s="58">
        <v>12300154705</v>
      </c>
      <c r="D103" s="6" t="s">
        <v>8</v>
      </c>
      <c r="E103" s="6" t="s">
        <v>299</v>
      </c>
      <c r="F103" s="6" t="s">
        <v>300</v>
      </c>
      <c r="G103" s="6" t="s">
        <v>301</v>
      </c>
      <c r="H103" s="81">
        <v>2020</v>
      </c>
    </row>
    <row r="104" spans="2:8" ht="45" customHeight="1" thickBot="1" x14ac:dyDescent="0.3">
      <c r="B104" s="80">
        <v>100</v>
      </c>
      <c r="C104" s="58">
        <v>21000195014</v>
      </c>
      <c r="D104" s="5" t="s">
        <v>8</v>
      </c>
      <c r="E104" s="6" t="s">
        <v>302</v>
      </c>
      <c r="F104" s="6" t="s">
        <v>303</v>
      </c>
      <c r="G104" s="6" t="s">
        <v>304</v>
      </c>
      <c r="H104" s="81">
        <v>2020</v>
      </c>
    </row>
    <row r="105" spans="2:8" ht="45" customHeight="1" thickBot="1" x14ac:dyDescent="0.3">
      <c r="B105" s="80">
        <v>101</v>
      </c>
      <c r="C105" s="58">
        <v>22440</v>
      </c>
      <c r="D105" s="5" t="s">
        <v>8</v>
      </c>
      <c r="E105" s="6" t="s">
        <v>305</v>
      </c>
      <c r="F105" s="6" t="s">
        <v>306</v>
      </c>
      <c r="G105" s="6" t="s">
        <v>307</v>
      </c>
      <c r="H105" s="81">
        <v>2020</v>
      </c>
    </row>
    <row r="106" spans="2:8" ht="45" customHeight="1" thickBot="1" x14ac:dyDescent="0.3">
      <c r="B106" s="80">
        <v>102</v>
      </c>
      <c r="C106" s="58">
        <v>21100456160</v>
      </c>
      <c r="D106" s="5" t="s">
        <v>8</v>
      </c>
      <c r="E106" s="6" t="s">
        <v>308</v>
      </c>
      <c r="F106" s="6" t="s">
        <v>309</v>
      </c>
      <c r="G106" s="6" t="s">
        <v>310</v>
      </c>
      <c r="H106" s="81">
        <v>2020</v>
      </c>
    </row>
    <row r="107" spans="2:8" ht="45" customHeight="1" thickBot="1" x14ac:dyDescent="0.3">
      <c r="B107" s="80">
        <v>103</v>
      </c>
      <c r="C107" s="58">
        <v>19499</v>
      </c>
      <c r="D107" s="6" t="s">
        <v>8</v>
      </c>
      <c r="E107" s="6" t="s">
        <v>311</v>
      </c>
      <c r="F107" s="6" t="s">
        <v>312</v>
      </c>
      <c r="G107" s="6" t="s">
        <v>313</v>
      </c>
      <c r="H107" s="81">
        <v>2020</v>
      </c>
    </row>
    <row r="108" spans="2:8" ht="45" customHeight="1" thickBot="1" x14ac:dyDescent="0.3">
      <c r="B108" s="80">
        <v>104</v>
      </c>
      <c r="C108" s="58">
        <v>21129</v>
      </c>
      <c r="D108" s="6" t="s">
        <v>8</v>
      </c>
      <c r="E108" s="6" t="s">
        <v>314</v>
      </c>
      <c r="F108" s="6" t="s">
        <v>315</v>
      </c>
      <c r="G108" s="6" t="s">
        <v>316</v>
      </c>
      <c r="H108" s="81">
        <v>2020</v>
      </c>
    </row>
    <row r="109" spans="2:8" ht="45" customHeight="1" thickBot="1" x14ac:dyDescent="0.3">
      <c r="B109" s="80">
        <v>105</v>
      </c>
      <c r="C109" s="58">
        <v>21611</v>
      </c>
      <c r="D109" s="6" t="s">
        <v>42</v>
      </c>
      <c r="E109" s="6" t="s">
        <v>317</v>
      </c>
      <c r="F109" s="6" t="s">
        <v>318</v>
      </c>
      <c r="G109" s="6" t="s">
        <v>247</v>
      </c>
      <c r="H109" s="81">
        <v>2020</v>
      </c>
    </row>
    <row r="110" spans="2:8" ht="45" customHeight="1" thickBot="1" x14ac:dyDescent="0.3">
      <c r="B110" s="80">
        <v>106</v>
      </c>
      <c r="C110" s="58">
        <v>21100456160</v>
      </c>
      <c r="D110" s="6" t="s">
        <v>8</v>
      </c>
      <c r="E110" s="6" t="s">
        <v>319</v>
      </c>
      <c r="F110" s="6" t="s">
        <v>320</v>
      </c>
      <c r="G110" s="6" t="s">
        <v>310</v>
      </c>
      <c r="H110" s="81">
        <v>2020</v>
      </c>
    </row>
    <row r="111" spans="2:8" ht="45" customHeight="1" thickBot="1" x14ac:dyDescent="0.3">
      <c r="B111" s="80">
        <v>107</v>
      </c>
      <c r="C111" s="58">
        <v>21100944136</v>
      </c>
      <c r="D111" s="6" t="s">
        <v>8</v>
      </c>
      <c r="E111" s="6" t="s">
        <v>321</v>
      </c>
      <c r="F111" s="6" t="s">
        <v>322</v>
      </c>
      <c r="G111" s="6" t="s">
        <v>323</v>
      </c>
      <c r="H111" s="81">
        <v>2020</v>
      </c>
    </row>
    <row r="112" spans="2:8" ht="45" customHeight="1" thickBot="1" x14ac:dyDescent="0.3">
      <c r="B112" s="80">
        <v>108</v>
      </c>
      <c r="C112" s="58">
        <v>20831</v>
      </c>
      <c r="D112" s="6" t="s">
        <v>8</v>
      </c>
      <c r="E112" s="6" t="s">
        <v>324</v>
      </c>
      <c r="F112" s="6" t="s">
        <v>325</v>
      </c>
      <c r="G112" s="6" t="s">
        <v>192</v>
      </c>
      <c r="H112" s="81">
        <v>2020</v>
      </c>
    </row>
    <row r="113" spans="2:10" ht="45" customHeight="1" thickBot="1" x14ac:dyDescent="0.3">
      <c r="B113" s="80">
        <v>109</v>
      </c>
      <c r="C113" s="58">
        <v>26678</v>
      </c>
      <c r="D113" s="6" t="s">
        <v>8</v>
      </c>
      <c r="E113" s="6" t="s">
        <v>326</v>
      </c>
      <c r="F113" s="6" t="s">
        <v>327</v>
      </c>
      <c r="G113" s="6" t="s">
        <v>328</v>
      </c>
      <c r="H113" s="81">
        <v>2020</v>
      </c>
    </row>
    <row r="114" spans="2:10" ht="45" customHeight="1" thickBot="1" x14ac:dyDescent="0.3">
      <c r="B114" s="80">
        <v>110</v>
      </c>
      <c r="C114" s="58">
        <v>63518</v>
      </c>
      <c r="D114" s="6" t="s">
        <v>42</v>
      </c>
      <c r="E114" s="6" t="s">
        <v>329</v>
      </c>
      <c r="F114" s="6" t="s">
        <v>330</v>
      </c>
      <c r="G114" s="6" t="s">
        <v>331</v>
      </c>
      <c r="H114" s="81">
        <v>2020</v>
      </c>
    </row>
    <row r="115" spans="2:10" ht="45" customHeight="1" thickBot="1" x14ac:dyDescent="0.3">
      <c r="B115" s="80">
        <v>111</v>
      </c>
      <c r="C115" s="58">
        <v>145496</v>
      </c>
      <c r="D115" s="6" t="s">
        <v>42</v>
      </c>
      <c r="E115" s="6" t="s">
        <v>332</v>
      </c>
      <c r="F115" s="6" t="s">
        <v>333</v>
      </c>
      <c r="G115" s="6" t="s">
        <v>334</v>
      </c>
      <c r="H115" s="81">
        <v>2020</v>
      </c>
    </row>
    <row r="116" spans="2:10" ht="45" customHeight="1" thickBot="1" x14ac:dyDescent="0.3">
      <c r="B116" s="80">
        <v>112</v>
      </c>
      <c r="C116" s="58">
        <v>22440</v>
      </c>
      <c r="D116" s="6" t="s">
        <v>8</v>
      </c>
      <c r="E116" s="6" t="s">
        <v>335</v>
      </c>
      <c r="F116" s="6" t="s">
        <v>336</v>
      </c>
      <c r="G116" s="6" t="s">
        <v>337</v>
      </c>
      <c r="H116" s="81">
        <v>2020</v>
      </c>
    </row>
    <row r="117" spans="2:10" ht="45" customHeight="1" thickBot="1" x14ac:dyDescent="0.3">
      <c r="B117" s="80">
        <v>113</v>
      </c>
      <c r="C117" s="58">
        <v>24613</v>
      </c>
      <c r="D117" s="6" t="s">
        <v>8</v>
      </c>
      <c r="E117" s="6" t="s">
        <v>338</v>
      </c>
      <c r="F117" s="6" t="s">
        <v>339</v>
      </c>
      <c r="G117" s="6" t="s">
        <v>340</v>
      </c>
      <c r="H117" s="81">
        <v>2020</v>
      </c>
    </row>
    <row r="118" spans="2:10" ht="45" customHeight="1" thickBot="1" x14ac:dyDescent="0.3">
      <c r="B118" s="80">
        <v>114</v>
      </c>
      <c r="C118" s="58">
        <v>12252</v>
      </c>
      <c r="D118" s="6" t="s">
        <v>8</v>
      </c>
      <c r="E118" s="6" t="s">
        <v>341</v>
      </c>
      <c r="F118" s="6" t="s">
        <v>342</v>
      </c>
      <c r="G118" s="6" t="s">
        <v>343</v>
      </c>
      <c r="H118" s="81">
        <v>2020</v>
      </c>
    </row>
    <row r="119" spans="2:10" ht="45" customHeight="1" thickBot="1" x14ac:dyDescent="0.3">
      <c r="B119" s="80">
        <v>115</v>
      </c>
      <c r="C119" s="58">
        <v>19615</v>
      </c>
      <c r="D119" s="6" t="s">
        <v>8</v>
      </c>
      <c r="E119" s="6" t="s">
        <v>344</v>
      </c>
      <c r="F119" s="6" t="s">
        <v>345</v>
      </c>
      <c r="G119" s="6" t="s">
        <v>346</v>
      </c>
      <c r="H119" s="81">
        <v>2020</v>
      </c>
    </row>
    <row r="120" spans="2:10" ht="45" customHeight="1" thickBot="1" x14ac:dyDescent="0.3">
      <c r="B120" s="80">
        <v>116</v>
      </c>
      <c r="C120" s="58">
        <v>28001</v>
      </c>
      <c r="D120" s="6" t="s">
        <v>42</v>
      </c>
      <c r="E120" s="6" t="s">
        <v>347</v>
      </c>
      <c r="F120" s="6" t="s">
        <v>348</v>
      </c>
      <c r="G120" s="6" t="s">
        <v>349</v>
      </c>
      <c r="H120" s="81">
        <v>2020</v>
      </c>
    </row>
    <row r="121" spans="2:10" ht="45" customHeight="1" thickBot="1" x14ac:dyDescent="0.3">
      <c r="B121" s="80">
        <v>117</v>
      </c>
      <c r="C121" s="59">
        <v>27719</v>
      </c>
      <c r="D121" s="11" t="s">
        <v>350</v>
      </c>
      <c r="E121" s="11" t="s">
        <v>351</v>
      </c>
      <c r="F121" s="11" t="s">
        <v>352</v>
      </c>
      <c r="G121" s="11" t="s">
        <v>353</v>
      </c>
      <c r="H121" s="82">
        <v>2020</v>
      </c>
      <c r="I121" s="61"/>
      <c r="J121" s="61"/>
    </row>
    <row r="122" spans="2:10" ht="45" customHeight="1" thickBot="1" x14ac:dyDescent="0.3">
      <c r="B122" s="80">
        <v>118</v>
      </c>
      <c r="C122" s="58">
        <v>20000195014</v>
      </c>
      <c r="D122" s="3" t="s">
        <v>350</v>
      </c>
      <c r="E122" s="11" t="s">
        <v>362</v>
      </c>
      <c r="F122" s="6" t="s">
        <v>363</v>
      </c>
      <c r="G122" s="6" t="s">
        <v>364</v>
      </c>
      <c r="H122" s="81">
        <v>2020</v>
      </c>
    </row>
    <row r="123" spans="2:10" ht="45" customHeight="1" thickBot="1" x14ac:dyDescent="0.3">
      <c r="B123" s="80">
        <v>119</v>
      </c>
      <c r="C123" s="58">
        <v>25682</v>
      </c>
      <c r="D123" s="3" t="s">
        <v>350</v>
      </c>
      <c r="E123" s="11" t="s">
        <v>368</v>
      </c>
      <c r="F123" s="6" t="s">
        <v>369</v>
      </c>
      <c r="G123" s="6" t="s">
        <v>370</v>
      </c>
      <c r="H123" s="81">
        <v>2020</v>
      </c>
    </row>
    <row r="124" spans="2:10" ht="45" customHeight="1" thickBot="1" x14ac:dyDescent="0.3">
      <c r="B124" s="80">
        <v>120</v>
      </c>
      <c r="C124" s="58">
        <v>21100464566</v>
      </c>
      <c r="D124" s="3" t="s">
        <v>350</v>
      </c>
      <c r="E124" s="17" t="s">
        <v>371</v>
      </c>
      <c r="F124" s="17" t="s">
        <v>372</v>
      </c>
      <c r="G124" s="11" t="s">
        <v>373</v>
      </c>
      <c r="H124" s="81">
        <v>2020</v>
      </c>
    </row>
    <row r="125" spans="2:10" ht="45" customHeight="1" thickBot="1" x14ac:dyDescent="0.3">
      <c r="B125" s="80">
        <v>121</v>
      </c>
      <c r="C125" s="58">
        <v>16400154778</v>
      </c>
      <c r="D125" s="3" t="s">
        <v>365</v>
      </c>
      <c r="E125" s="11" t="s">
        <v>374</v>
      </c>
      <c r="F125" s="11" t="s">
        <v>375</v>
      </c>
      <c r="G125" s="11" t="s">
        <v>376</v>
      </c>
      <c r="H125" s="81">
        <v>2020</v>
      </c>
    </row>
    <row r="126" spans="2:10" ht="45" customHeight="1" thickBot="1" x14ac:dyDescent="0.3">
      <c r="B126" s="80">
        <v>122</v>
      </c>
      <c r="C126" s="58">
        <v>25581</v>
      </c>
      <c r="D126" s="3" t="s">
        <v>365</v>
      </c>
      <c r="E126" s="11" t="s">
        <v>377</v>
      </c>
      <c r="F126" s="6" t="s">
        <v>378</v>
      </c>
      <c r="G126" s="6" t="s">
        <v>379</v>
      </c>
      <c r="H126" s="81">
        <v>2020</v>
      </c>
    </row>
    <row r="127" spans="2:10" ht="45" customHeight="1" thickBot="1" x14ac:dyDescent="0.3">
      <c r="B127" s="80">
        <v>123</v>
      </c>
      <c r="C127" s="58">
        <v>21100461912</v>
      </c>
      <c r="D127" s="3" t="s">
        <v>350</v>
      </c>
      <c r="E127" s="11" t="s">
        <v>380</v>
      </c>
      <c r="F127" s="6" t="s">
        <v>381</v>
      </c>
      <c r="G127" s="6" t="s">
        <v>382</v>
      </c>
      <c r="H127" s="81">
        <v>2020</v>
      </c>
    </row>
    <row r="128" spans="2:10" ht="45" customHeight="1" thickBot="1" x14ac:dyDescent="0.3">
      <c r="B128" s="80">
        <v>124</v>
      </c>
      <c r="C128" s="58">
        <v>25581</v>
      </c>
      <c r="D128" s="3" t="s">
        <v>365</v>
      </c>
      <c r="E128" s="11" t="s">
        <v>383</v>
      </c>
      <c r="F128" s="6" t="s">
        <v>384</v>
      </c>
      <c r="G128" s="6" t="s">
        <v>385</v>
      </c>
      <c r="H128" s="81">
        <v>2020</v>
      </c>
    </row>
    <row r="129" spans="2:8" ht="45" customHeight="1" thickBot="1" x14ac:dyDescent="0.3">
      <c r="B129" s="80">
        <v>125</v>
      </c>
      <c r="C129" s="58">
        <v>25514</v>
      </c>
      <c r="D129" s="3" t="s">
        <v>350</v>
      </c>
      <c r="E129" s="11" t="s">
        <v>386</v>
      </c>
      <c r="F129" s="6" t="s">
        <v>387</v>
      </c>
      <c r="G129" s="6" t="s">
        <v>388</v>
      </c>
      <c r="H129" s="81">
        <v>2020</v>
      </c>
    </row>
    <row r="130" spans="2:8" ht="45" customHeight="1" thickBot="1" x14ac:dyDescent="0.3">
      <c r="B130" s="80">
        <v>126</v>
      </c>
      <c r="C130" s="58">
        <v>16400154778</v>
      </c>
      <c r="D130" s="5" t="s">
        <v>42</v>
      </c>
      <c r="E130" s="5" t="s">
        <v>389</v>
      </c>
      <c r="F130" s="5" t="s">
        <v>390</v>
      </c>
      <c r="G130" s="18" t="s">
        <v>391</v>
      </c>
      <c r="H130" s="81">
        <v>2020</v>
      </c>
    </row>
    <row r="131" spans="2:8" ht="45" customHeight="1" thickBot="1" x14ac:dyDescent="0.3">
      <c r="B131" s="80">
        <v>127</v>
      </c>
      <c r="C131" s="58">
        <v>21100461912</v>
      </c>
      <c r="D131" s="5" t="s">
        <v>8</v>
      </c>
      <c r="E131" s="5" t="s">
        <v>392</v>
      </c>
      <c r="F131" s="5" t="s">
        <v>393</v>
      </c>
      <c r="G131" s="5" t="s">
        <v>382</v>
      </c>
      <c r="H131" s="81">
        <v>2020</v>
      </c>
    </row>
    <row r="132" spans="2:8" ht="45" customHeight="1" thickBot="1" x14ac:dyDescent="0.3">
      <c r="B132" s="80">
        <v>128</v>
      </c>
      <c r="C132" s="58">
        <v>25581</v>
      </c>
      <c r="D132" s="6" t="s">
        <v>42</v>
      </c>
      <c r="E132" s="6" t="s">
        <v>394</v>
      </c>
      <c r="F132" s="6" t="s">
        <v>395</v>
      </c>
      <c r="G132" s="6" t="s">
        <v>379</v>
      </c>
      <c r="H132" s="81">
        <v>2020</v>
      </c>
    </row>
    <row r="133" spans="2:8" ht="45" customHeight="1" thickBot="1" x14ac:dyDescent="0.3">
      <c r="B133" s="80">
        <v>129</v>
      </c>
      <c r="C133" s="58">
        <v>20000195014</v>
      </c>
      <c r="D133" s="6" t="s">
        <v>42</v>
      </c>
      <c r="E133" s="6" t="s">
        <v>396</v>
      </c>
      <c r="F133" s="6" t="s">
        <v>397</v>
      </c>
      <c r="G133" s="6" t="s">
        <v>398</v>
      </c>
      <c r="H133" s="81">
        <v>2020</v>
      </c>
    </row>
    <row r="134" spans="2:8" ht="45" customHeight="1" thickBot="1" x14ac:dyDescent="0.3">
      <c r="B134" s="80">
        <v>130</v>
      </c>
      <c r="C134" s="58">
        <v>18439</v>
      </c>
      <c r="D134" s="5" t="s">
        <v>399</v>
      </c>
      <c r="E134" s="5" t="s">
        <v>400</v>
      </c>
      <c r="F134" s="5" t="s">
        <v>401</v>
      </c>
      <c r="G134" s="5" t="s">
        <v>402</v>
      </c>
      <c r="H134" s="81">
        <v>2020</v>
      </c>
    </row>
    <row r="135" spans="2:8" ht="45" customHeight="1" thickBot="1" x14ac:dyDescent="0.3">
      <c r="B135" s="80">
        <v>131</v>
      </c>
      <c r="C135" s="58">
        <v>21100324714</v>
      </c>
      <c r="D135" s="5" t="s">
        <v>399</v>
      </c>
      <c r="E135" s="5" t="s">
        <v>403</v>
      </c>
      <c r="F135" s="5" t="s">
        <v>404</v>
      </c>
      <c r="G135" s="5" t="s">
        <v>405</v>
      </c>
      <c r="H135" s="81">
        <v>2020</v>
      </c>
    </row>
    <row r="136" spans="2:8" ht="45" customHeight="1" thickBot="1" x14ac:dyDescent="0.3">
      <c r="B136" s="80">
        <v>132</v>
      </c>
      <c r="C136" s="58">
        <v>21100381208</v>
      </c>
      <c r="D136" s="5" t="s">
        <v>42</v>
      </c>
      <c r="E136" s="5" t="s">
        <v>416</v>
      </c>
      <c r="F136" s="5" t="s">
        <v>417</v>
      </c>
      <c r="G136" s="5" t="s">
        <v>418</v>
      </c>
      <c r="H136" s="81">
        <v>2020</v>
      </c>
    </row>
    <row r="137" spans="2:8" ht="45" customHeight="1" thickBot="1" x14ac:dyDescent="0.3">
      <c r="B137" s="80">
        <v>133</v>
      </c>
      <c r="C137" s="59">
        <v>19700201141</v>
      </c>
      <c r="D137" s="11" t="s">
        <v>42</v>
      </c>
      <c r="E137" s="20" t="s">
        <v>436</v>
      </c>
      <c r="F137" s="11" t="s">
        <v>437</v>
      </c>
      <c r="G137" s="11" t="s">
        <v>438</v>
      </c>
      <c r="H137" s="81">
        <v>2020</v>
      </c>
    </row>
    <row r="138" spans="2:8" ht="45" customHeight="1" thickBot="1" x14ac:dyDescent="0.3">
      <c r="B138" s="80">
        <v>134</v>
      </c>
      <c r="C138" s="59">
        <v>21100903068</v>
      </c>
      <c r="D138" s="11" t="s">
        <v>8</v>
      </c>
      <c r="E138" s="11" t="s">
        <v>439</v>
      </c>
      <c r="F138" s="11" t="s">
        <v>440</v>
      </c>
      <c r="G138" s="11" t="s">
        <v>441</v>
      </c>
      <c r="H138" s="81">
        <v>2020</v>
      </c>
    </row>
    <row r="139" spans="2:8" ht="45" customHeight="1" thickBot="1" x14ac:dyDescent="0.3">
      <c r="B139" s="80">
        <v>135</v>
      </c>
      <c r="C139" s="59">
        <v>21100317746</v>
      </c>
      <c r="D139" s="11" t="s">
        <v>42</v>
      </c>
      <c r="E139" s="11" t="s">
        <v>442</v>
      </c>
      <c r="F139" s="11" t="s">
        <v>443</v>
      </c>
      <c r="G139" s="11" t="s">
        <v>444</v>
      </c>
      <c r="H139" s="81">
        <v>2020</v>
      </c>
    </row>
    <row r="140" spans="2:8" ht="45" customHeight="1" thickBot="1" x14ac:dyDescent="0.3">
      <c r="B140" s="80">
        <v>136</v>
      </c>
      <c r="C140" s="59">
        <v>21100903068</v>
      </c>
      <c r="D140" s="11" t="s">
        <v>8</v>
      </c>
      <c r="E140" s="11" t="s">
        <v>445</v>
      </c>
      <c r="F140" s="11" t="s">
        <v>446</v>
      </c>
      <c r="G140" s="11" t="s">
        <v>441</v>
      </c>
      <c r="H140" s="81">
        <v>2020</v>
      </c>
    </row>
    <row r="141" spans="2:8" ht="45" customHeight="1" thickBot="1" x14ac:dyDescent="0.3">
      <c r="B141" s="80">
        <v>137</v>
      </c>
      <c r="C141" s="59">
        <v>25682</v>
      </c>
      <c r="D141" s="11" t="s">
        <v>42</v>
      </c>
      <c r="E141" s="11" t="s">
        <v>447</v>
      </c>
      <c r="F141" s="11" t="s">
        <v>448</v>
      </c>
      <c r="G141" s="11" t="s">
        <v>449</v>
      </c>
      <c r="H141" s="81">
        <v>2020</v>
      </c>
    </row>
    <row r="142" spans="2:8" ht="45" customHeight="1" thickBot="1" x14ac:dyDescent="0.3">
      <c r="B142" s="80">
        <v>138</v>
      </c>
      <c r="C142" s="59">
        <v>21100381208</v>
      </c>
      <c r="D142" s="11" t="s">
        <v>42</v>
      </c>
      <c r="E142" s="11" t="s">
        <v>450</v>
      </c>
      <c r="F142" s="11" t="s">
        <v>451</v>
      </c>
      <c r="G142" s="11" t="s">
        <v>418</v>
      </c>
      <c r="H142" s="81">
        <v>2020</v>
      </c>
    </row>
    <row r="143" spans="2:8" ht="45" customHeight="1" thickBot="1" x14ac:dyDescent="0.3">
      <c r="B143" s="80">
        <v>139</v>
      </c>
      <c r="C143" s="58">
        <v>19900192173</v>
      </c>
      <c r="D143" s="5" t="s">
        <v>8</v>
      </c>
      <c r="E143" s="3" t="s">
        <v>489</v>
      </c>
      <c r="F143" s="3" t="s">
        <v>490</v>
      </c>
      <c r="G143" s="3" t="s">
        <v>491</v>
      </c>
      <c r="H143" s="81">
        <v>2020</v>
      </c>
    </row>
    <row r="144" spans="2:8" ht="45" customHeight="1" thickBot="1" x14ac:dyDescent="0.3">
      <c r="B144" s="80">
        <v>140</v>
      </c>
      <c r="C144" s="58">
        <v>21100852976</v>
      </c>
      <c r="D144" s="5" t="s">
        <v>8</v>
      </c>
      <c r="E144" s="3" t="s">
        <v>492</v>
      </c>
      <c r="F144" s="3" t="s">
        <v>493</v>
      </c>
      <c r="G144" s="11" t="s">
        <v>494</v>
      </c>
      <c r="H144" s="81">
        <v>2020</v>
      </c>
    </row>
    <row r="145" spans="2:8" ht="45" customHeight="1" thickBot="1" x14ac:dyDescent="0.3">
      <c r="B145" s="80">
        <v>141</v>
      </c>
      <c r="C145" s="58">
        <v>3056</v>
      </c>
      <c r="D145" s="5" t="s">
        <v>8</v>
      </c>
      <c r="E145" s="3" t="s">
        <v>498</v>
      </c>
      <c r="F145" s="3" t="s">
        <v>499</v>
      </c>
      <c r="G145" s="11" t="s">
        <v>500</v>
      </c>
      <c r="H145" s="81">
        <v>2020</v>
      </c>
    </row>
    <row r="146" spans="2:8" ht="45" customHeight="1" thickBot="1" x14ac:dyDescent="0.3">
      <c r="B146" s="80">
        <v>142</v>
      </c>
      <c r="C146" s="58">
        <v>23107</v>
      </c>
      <c r="D146" s="5" t="s">
        <v>8</v>
      </c>
      <c r="E146" s="3" t="s">
        <v>501</v>
      </c>
      <c r="F146" s="3" t="s">
        <v>499</v>
      </c>
      <c r="G146" s="11" t="s">
        <v>502</v>
      </c>
      <c r="H146" s="81">
        <v>2020</v>
      </c>
    </row>
    <row r="147" spans="2:8" ht="45" customHeight="1" thickBot="1" x14ac:dyDescent="0.3">
      <c r="B147" s="80">
        <v>143</v>
      </c>
      <c r="C147" s="58">
        <v>21100466202</v>
      </c>
      <c r="D147" s="5" t="s">
        <v>8</v>
      </c>
      <c r="E147" s="3" t="s">
        <v>503</v>
      </c>
      <c r="F147" s="3" t="s">
        <v>504</v>
      </c>
      <c r="G147" s="3" t="s">
        <v>505</v>
      </c>
      <c r="H147" s="81">
        <v>2020</v>
      </c>
    </row>
    <row r="148" spans="2:8" ht="45" customHeight="1" thickBot="1" x14ac:dyDescent="0.3">
      <c r="B148" s="80">
        <v>144</v>
      </c>
      <c r="C148" s="58">
        <v>21100466202</v>
      </c>
      <c r="D148" s="5" t="s">
        <v>8</v>
      </c>
      <c r="E148" s="8" t="s">
        <v>506</v>
      </c>
      <c r="F148" s="3" t="s">
        <v>499</v>
      </c>
      <c r="G148" s="3" t="s">
        <v>505</v>
      </c>
      <c r="H148" s="81">
        <v>2020</v>
      </c>
    </row>
    <row r="149" spans="2:8" ht="45" customHeight="1" thickBot="1" x14ac:dyDescent="0.3">
      <c r="B149" s="80">
        <v>145</v>
      </c>
      <c r="C149" s="58">
        <v>21100202909</v>
      </c>
      <c r="D149" s="5" t="s">
        <v>8</v>
      </c>
      <c r="E149" s="3" t="s">
        <v>507</v>
      </c>
      <c r="F149" s="3" t="s">
        <v>508</v>
      </c>
      <c r="G149" s="3" t="s">
        <v>509</v>
      </c>
      <c r="H149" s="81">
        <v>2020</v>
      </c>
    </row>
    <row r="150" spans="2:8" ht="45" customHeight="1" thickBot="1" x14ac:dyDescent="0.3">
      <c r="B150" s="80">
        <v>146</v>
      </c>
      <c r="C150" s="58">
        <v>28618</v>
      </c>
      <c r="D150" s="5" t="s">
        <v>8</v>
      </c>
      <c r="E150" s="3" t="s">
        <v>510</v>
      </c>
      <c r="F150" s="3" t="s">
        <v>508</v>
      </c>
      <c r="G150" s="3" t="s">
        <v>511</v>
      </c>
      <c r="H150" s="81">
        <v>2020</v>
      </c>
    </row>
    <row r="151" spans="2:8" ht="45" customHeight="1" thickBot="1" x14ac:dyDescent="0.3">
      <c r="B151" s="80">
        <v>147</v>
      </c>
      <c r="C151" s="58">
        <v>19200156909</v>
      </c>
      <c r="D151" s="5" t="s">
        <v>42</v>
      </c>
      <c r="E151" s="3" t="s">
        <v>512</v>
      </c>
      <c r="F151" s="3" t="s">
        <v>513</v>
      </c>
      <c r="G151" s="3" t="s">
        <v>514</v>
      </c>
      <c r="H151" s="81">
        <v>2020</v>
      </c>
    </row>
    <row r="152" spans="2:8" ht="45" customHeight="1" thickBot="1" x14ac:dyDescent="0.3">
      <c r="B152" s="80">
        <v>148</v>
      </c>
      <c r="C152" s="58">
        <v>19200156909</v>
      </c>
      <c r="D152" s="5" t="s">
        <v>42</v>
      </c>
      <c r="E152" s="8" t="s">
        <v>515</v>
      </c>
      <c r="F152" s="8" t="s">
        <v>516</v>
      </c>
      <c r="G152" s="8" t="s">
        <v>514</v>
      </c>
      <c r="H152" s="81">
        <v>2020</v>
      </c>
    </row>
    <row r="153" spans="2:8" ht="45" customHeight="1" thickBot="1" x14ac:dyDescent="0.3">
      <c r="B153" s="80">
        <v>149</v>
      </c>
      <c r="C153" s="58">
        <v>19700175096</v>
      </c>
      <c r="D153" s="5" t="s">
        <v>42</v>
      </c>
      <c r="E153" s="3" t="s">
        <v>517</v>
      </c>
      <c r="F153" s="3" t="s">
        <v>518</v>
      </c>
      <c r="G153" s="3" t="s">
        <v>519</v>
      </c>
      <c r="H153" s="81">
        <v>2020</v>
      </c>
    </row>
    <row r="154" spans="2:8" ht="45" customHeight="1" thickBot="1" x14ac:dyDescent="0.3">
      <c r="B154" s="80">
        <v>150</v>
      </c>
      <c r="C154" s="58">
        <v>19700175096</v>
      </c>
      <c r="D154" s="5" t="s">
        <v>8</v>
      </c>
      <c r="E154" s="3" t="s">
        <v>520</v>
      </c>
      <c r="F154" s="3" t="s">
        <v>521</v>
      </c>
      <c r="G154" s="3" t="s">
        <v>559</v>
      </c>
      <c r="H154" s="81">
        <v>2020</v>
      </c>
    </row>
    <row r="155" spans="2:8" ht="45" customHeight="1" thickBot="1" x14ac:dyDescent="0.3">
      <c r="B155" s="80">
        <v>151</v>
      </c>
      <c r="C155" s="58">
        <v>16590</v>
      </c>
      <c r="D155" s="5" t="s">
        <v>8</v>
      </c>
      <c r="E155" s="8" t="s">
        <v>522</v>
      </c>
      <c r="F155" s="8" t="s">
        <v>523</v>
      </c>
      <c r="G155" s="8" t="s">
        <v>101</v>
      </c>
      <c r="H155" s="81">
        <v>2020</v>
      </c>
    </row>
    <row r="156" spans="2:8" ht="45" customHeight="1" thickBot="1" x14ac:dyDescent="0.3">
      <c r="B156" s="80">
        <v>152</v>
      </c>
      <c r="C156" s="58">
        <v>19200156909</v>
      </c>
      <c r="D156" s="5" t="s">
        <v>8</v>
      </c>
      <c r="E156" s="17" t="s">
        <v>524</v>
      </c>
      <c r="F156" s="17" t="s">
        <v>525</v>
      </c>
      <c r="G156" s="17" t="s">
        <v>514</v>
      </c>
      <c r="H156" s="81">
        <v>2020</v>
      </c>
    </row>
    <row r="157" spans="2:8" ht="45" customHeight="1" thickBot="1" x14ac:dyDescent="0.3">
      <c r="B157" s="80">
        <v>153</v>
      </c>
      <c r="C157" s="58">
        <v>21100853545</v>
      </c>
      <c r="D157" s="18" t="s">
        <v>42</v>
      </c>
      <c r="E157" s="18" t="s">
        <v>526</v>
      </c>
      <c r="F157" s="18" t="s">
        <v>527</v>
      </c>
      <c r="G157" s="18" t="s">
        <v>528</v>
      </c>
      <c r="H157" s="81">
        <v>2020</v>
      </c>
    </row>
    <row r="158" spans="2:8" ht="45" customHeight="1" thickBot="1" x14ac:dyDescent="0.3">
      <c r="B158" s="80">
        <v>154</v>
      </c>
      <c r="C158" s="58">
        <v>21100853545</v>
      </c>
      <c r="D158" s="18" t="s">
        <v>42</v>
      </c>
      <c r="E158" s="18" t="s">
        <v>529</v>
      </c>
      <c r="F158" s="18" t="s">
        <v>530</v>
      </c>
      <c r="G158" s="18" t="s">
        <v>528</v>
      </c>
      <c r="H158" s="81">
        <v>2020</v>
      </c>
    </row>
    <row r="159" spans="2:8" ht="45" customHeight="1" thickBot="1" x14ac:dyDescent="0.3">
      <c r="B159" s="80">
        <v>155</v>
      </c>
      <c r="C159" s="58">
        <v>22204</v>
      </c>
      <c r="D159" s="18" t="s">
        <v>8</v>
      </c>
      <c r="E159" s="18" t="s">
        <v>537</v>
      </c>
      <c r="F159" s="18" t="s">
        <v>538</v>
      </c>
      <c r="G159" s="18" t="s">
        <v>539</v>
      </c>
      <c r="H159" s="81">
        <v>2020</v>
      </c>
    </row>
    <row r="160" spans="2:8" ht="45" customHeight="1" thickBot="1" x14ac:dyDescent="0.3">
      <c r="B160" s="80">
        <v>156</v>
      </c>
      <c r="C160" s="58">
        <v>22375</v>
      </c>
      <c r="D160" s="18" t="s">
        <v>42</v>
      </c>
      <c r="E160" s="18" t="s">
        <v>540</v>
      </c>
      <c r="F160" s="18" t="s">
        <v>541</v>
      </c>
      <c r="G160" s="18" t="s">
        <v>542</v>
      </c>
      <c r="H160" s="81">
        <v>2020</v>
      </c>
    </row>
    <row r="161" spans="2:8" ht="45" customHeight="1" thickBot="1" x14ac:dyDescent="0.3">
      <c r="B161" s="80">
        <v>157</v>
      </c>
      <c r="C161" s="58">
        <v>19700174645</v>
      </c>
      <c r="D161" s="18" t="s">
        <v>42</v>
      </c>
      <c r="E161" s="18" t="s">
        <v>543</v>
      </c>
      <c r="F161" s="18" t="s">
        <v>544</v>
      </c>
      <c r="G161" s="18" t="s">
        <v>545</v>
      </c>
      <c r="H161" s="81">
        <v>2020</v>
      </c>
    </row>
    <row r="162" spans="2:8" ht="45" customHeight="1" thickBot="1" x14ac:dyDescent="0.3">
      <c r="B162" s="80">
        <v>158</v>
      </c>
      <c r="C162" s="58">
        <v>19200156909</v>
      </c>
      <c r="D162" s="18" t="s">
        <v>42</v>
      </c>
      <c r="E162" s="18" t="s">
        <v>546</v>
      </c>
      <c r="F162" s="18" t="s">
        <v>547</v>
      </c>
      <c r="G162" s="18" t="s">
        <v>514</v>
      </c>
      <c r="H162" s="81">
        <v>2020</v>
      </c>
    </row>
    <row r="163" spans="2:8" ht="45" customHeight="1" thickBot="1" x14ac:dyDescent="0.3">
      <c r="B163" s="80">
        <v>159</v>
      </c>
      <c r="C163" s="58">
        <v>19200156909</v>
      </c>
      <c r="D163" s="18" t="s">
        <v>42</v>
      </c>
      <c r="E163" s="18" t="s">
        <v>548</v>
      </c>
      <c r="F163" s="18" t="s">
        <v>549</v>
      </c>
      <c r="G163" s="18" t="s">
        <v>550</v>
      </c>
      <c r="H163" s="81">
        <v>2020</v>
      </c>
    </row>
    <row r="164" spans="2:8" ht="45" customHeight="1" thickBot="1" x14ac:dyDescent="0.3">
      <c r="B164" s="80">
        <v>160</v>
      </c>
      <c r="C164" s="58">
        <v>21100236605</v>
      </c>
      <c r="D164" s="18" t="s">
        <v>42</v>
      </c>
      <c r="E164" s="18" t="s">
        <v>551</v>
      </c>
      <c r="F164" s="18" t="s">
        <v>552</v>
      </c>
      <c r="G164" s="18" t="s">
        <v>553</v>
      </c>
      <c r="H164" s="81">
        <v>2020</v>
      </c>
    </row>
    <row r="165" spans="2:8" ht="45" customHeight="1" thickBot="1" x14ac:dyDescent="0.3">
      <c r="B165" s="80">
        <v>161</v>
      </c>
      <c r="C165" s="58">
        <v>21100853545</v>
      </c>
      <c r="D165" s="18" t="s">
        <v>42</v>
      </c>
      <c r="E165" s="18" t="s">
        <v>554</v>
      </c>
      <c r="F165" s="18" t="s">
        <v>555</v>
      </c>
      <c r="G165" s="18" t="s">
        <v>556</v>
      </c>
      <c r="H165" s="81">
        <v>2020</v>
      </c>
    </row>
    <row r="166" spans="2:8" ht="45" customHeight="1" thickBot="1" x14ac:dyDescent="0.3">
      <c r="B166" s="80">
        <v>162</v>
      </c>
      <c r="C166" s="58">
        <v>19700175096</v>
      </c>
      <c r="D166" s="18" t="s">
        <v>42</v>
      </c>
      <c r="E166" s="18" t="s">
        <v>557</v>
      </c>
      <c r="F166" s="18" t="s">
        <v>558</v>
      </c>
      <c r="G166" s="18" t="s">
        <v>559</v>
      </c>
      <c r="H166" s="81">
        <v>2020</v>
      </c>
    </row>
    <row r="167" spans="2:8" ht="45" customHeight="1" thickBot="1" x14ac:dyDescent="0.3">
      <c r="B167" s="80">
        <v>163</v>
      </c>
      <c r="C167" s="58">
        <v>21100464634</v>
      </c>
      <c r="D167" s="18" t="s">
        <v>8</v>
      </c>
      <c r="E167" s="18" t="s">
        <v>560</v>
      </c>
      <c r="F167" s="18" t="s">
        <v>561</v>
      </c>
      <c r="G167" s="18" t="s">
        <v>562</v>
      </c>
      <c r="H167" s="81">
        <v>2020</v>
      </c>
    </row>
    <row r="168" spans="2:8" ht="45" customHeight="1" thickBot="1" x14ac:dyDescent="0.3">
      <c r="B168" s="80">
        <v>164</v>
      </c>
      <c r="C168" s="58">
        <v>21100217226</v>
      </c>
      <c r="D168" s="18" t="s">
        <v>8</v>
      </c>
      <c r="E168" s="18" t="s">
        <v>563</v>
      </c>
      <c r="F168" s="18" t="s">
        <v>564</v>
      </c>
      <c r="G168" s="18" t="s">
        <v>565</v>
      </c>
      <c r="H168" s="81">
        <v>2020</v>
      </c>
    </row>
    <row r="169" spans="2:8" ht="45" customHeight="1" thickBot="1" x14ac:dyDescent="0.3">
      <c r="B169" s="80">
        <v>165</v>
      </c>
      <c r="C169" s="58">
        <v>25788</v>
      </c>
      <c r="D169" s="18" t="s">
        <v>8</v>
      </c>
      <c r="E169" s="18" t="s">
        <v>569</v>
      </c>
      <c r="F169" s="18" t="s">
        <v>570</v>
      </c>
      <c r="G169" s="18" t="s">
        <v>571</v>
      </c>
      <c r="H169" s="81">
        <v>2020</v>
      </c>
    </row>
    <row r="170" spans="2:8" ht="45" customHeight="1" thickBot="1" x14ac:dyDescent="0.3">
      <c r="B170" s="80">
        <v>166</v>
      </c>
      <c r="C170" s="58">
        <v>21100217226</v>
      </c>
      <c r="D170" s="18" t="s">
        <v>8</v>
      </c>
      <c r="E170" s="18" t="s">
        <v>575</v>
      </c>
      <c r="F170" s="18" t="s">
        <v>576</v>
      </c>
      <c r="G170" s="18" t="s">
        <v>565</v>
      </c>
      <c r="H170" s="81">
        <v>2020</v>
      </c>
    </row>
    <row r="171" spans="2:8" ht="45" customHeight="1" thickBot="1" x14ac:dyDescent="0.3">
      <c r="B171" s="80">
        <v>167</v>
      </c>
      <c r="C171" s="58">
        <v>21100924771</v>
      </c>
      <c r="D171" s="18" t="s">
        <v>8</v>
      </c>
      <c r="E171" s="18" t="s">
        <v>577</v>
      </c>
      <c r="F171" s="18" t="s">
        <v>578</v>
      </c>
      <c r="G171" s="18" t="s">
        <v>579</v>
      </c>
      <c r="H171" s="81">
        <v>2020</v>
      </c>
    </row>
    <row r="172" spans="2:8" ht="45" customHeight="1" thickBot="1" x14ac:dyDescent="0.3">
      <c r="B172" s="80">
        <v>168</v>
      </c>
      <c r="C172" s="58">
        <v>19700175778</v>
      </c>
      <c r="D172" s="18" t="s">
        <v>42</v>
      </c>
      <c r="E172" s="18" t="s">
        <v>580</v>
      </c>
      <c r="F172" s="18" t="s">
        <v>581</v>
      </c>
      <c r="G172" s="18" t="s">
        <v>582</v>
      </c>
      <c r="H172" s="81">
        <v>2020</v>
      </c>
    </row>
    <row r="173" spans="2:8" ht="45" customHeight="1" thickBot="1" x14ac:dyDescent="0.3">
      <c r="B173" s="80">
        <v>169</v>
      </c>
      <c r="C173" s="58">
        <v>21100399725</v>
      </c>
      <c r="D173" s="18" t="s">
        <v>8</v>
      </c>
      <c r="E173" s="18" t="s">
        <v>583</v>
      </c>
      <c r="F173" s="18" t="s">
        <v>584</v>
      </c>
      <c r="G173" s="18" t="s">
        <v>585</v>
      </c>
      <c r="H173" s="81">
        <v>2020</v>
      </c>
    </row>
    <row r="174" spans="2:8" ht="45" customHeight="1" thickBot="1" x14ac:dyDescent="0.3">
      <c r="B174" s="80">
        <v>170</v>
      </c>
      <c r="C174" s="58">
        <v>19200156909</v>
      </c>
      <c r="D174" s="18" t="s">
        <v>42</v>
      </c>
      <c r="E174" s="18" t="s">
        <v>586</v>
      </c>
      <c r="F174" s="18" t="s">
        <v>587</v>
      </c>
      <c r="G174" s="18" t="s">
        <v>588</v>
      </c>
      <c r="H174" s="81">
        <v>2020</v>
      </c>
    </row>
    <row r="175" spans="2:8" ht="45" customHeight="1" thickBot="1" x14ac:dyDescent="0.3">
      <c r="B175" s="80">
        <v>171</v>
      </c>
      <c r="C175" s="58">
        <v>19700174645</v>
      </c>
      <c r="D175" s="18" t="s">
        <v>42</v>
      </c>
      <c r="E175" s="18" t="s">
        <v>589</v>
      </c>
      <c r="F175" s="18" t="s">
        <v>590</v>
      </c>
      <c r="G175" s="18" t="s">
        <v>591</v>
      </c>
      <c r="H175" s="81">
        <v>2020</v>
      </c>
    </row>
    <row r="176" spans="2:8" ht="45" customHeight="1" thickBot="1" x14ac:dyDescent="0.3">
      <c r="B176" s="80">
        <v>172</v>
      </c>
      <c r="C176" s="58">
        <v>19700174645</v>
      </c>
      <c r="D176" s="18" t="s">
        <v>42</v>
      </c>
      <c r="E176" s="18" t="s">
        <v>592</v>
      </c>
      <c r="F176" s="18" t="s">
        <v>593</v>
      </c>
      <c r="G176" s="18" t="s">
        <v>545</v>
      </c>
      <c r="H176" s="81">
        <v>2020</v>
      </c>
    </row>
    <row r="177" spans="2:8" ht="45" customHeight="1" thickBot="1" x14ac:dyDescent="0.3">
      <c r="B177" s="80">
        <v>173</v>
      </c>
      <c r="C177" s="58">
        <v>19700174645</v>
      </c>
      <c r="D177" s="18" t="s">
        <v>42</v>
      </c>
      <c r="E177" s="18" t="s">
        <v>594</v>
      </c>
      <c r="F177" s="18" t="s">
        <v>595</v>
      </c>
      <c r="G177" s="18" t="s">
        <v>545</v>
      </c>
      <c r="H177" s="81">
        <v>2020</v>
      </c>
    </row>
    <row r="178" spans="2:8" ht="45" customHeight="1" thickBot="1" x14ac:dyDescent="0.3">
      <c r="B178" s="80">
        <v>174</v>
      </c>
      <c r="C178" s="58">
        <v>19700174645</v>
      </c>
      <c r="D178" s="18" t="s">
        <v>42</v>
      </c>
      <c r="E178" s="18" t="s">
        <v>596</v>
      </c>
      <c r="F178" s="18" t="s">
        <v>597</v>
      </c>
      <c r="G178" s="18" t="s">
        <v>545</v>
      </c>
      <c r="H178" s="81">
        <v>2020</v>
      </c>
    </row>
    <row r="179" spans="2:8" ht="45" customHeight="1" thickBot="1" x14ac:dyDescent="0.3">
      <c r="B179" s="80">
        <v>175</v>
      </c>
      <c r="C179" s="58">
        <v>19700177128</v>
      </c>
      <c r="D179" s="18" t="s">
        <v>42</v>
      </c>
      <c r="E179" s="18" t="s">
        <v>598</v>
      </c>
      <c r="F179" s="18" t="s">
        <v>599</v>
      </c>
      <c r="G179" s="18" t="s">
        <v>600</v>
      </c>
      <c r="H179" s="81">
        <v>2020</v>
      </c>
    </row>
    <row r="180" spans="2:8" ht="45" customHeight="1" thickBot="1" x14ac:dyDescent="0.3">
      <c r="B180" s="80">
        <v>176</v>
      </c>
      <c r="C180" s="58">
        <v>19700188319</v>
      </c>
      <c r="D180" s="18" t="s">
        <v>42</v>
      </c>
      <c r="E180" s="18" t="s">
        <v>601</v>
      </c>
      <c r="F180" s="18" t="s">
        <v>602</v>
      </c>
      <c r="G180" s="18" t="s">
        <v>603</v>
      </c>
      <c r="H180" s="81">
        <v>2020</v>
      </c>
    </row>
    <row r="181" spans="2:8" ht="45" customHeight="1" thickBot="1" x14ac:dyDescent="0.3">
      <c r="B181" s="80">
        <v>177</v>
      </c>
      <c r="C181" s="58">
        <v>21100236605</v>
      </c>
      <c r="D181" s="18" t="s">
        <v>42</v>
      </c>
      <c r="E181" s="18" t="s">
        <v>604</v>
      </c>
      <c r="F181" s="18" t="s">
        <v>605</v>
      </c>
      <c r="G181" s="18" t="s">
        <v>606</v>
      </c>
      <c r="H181" s="81">
        <v>2020</v>
      </c>
    </row>
    <row r="182" spans="2:8" ht="45" customHeight="1" thickBot="1" x14ac:dyDescent="0.3">
      <c r="B182" s="80">
        <v>178</v>
      </c>
      <c r="C182" s="58">
        <v>21100461927</v>
      </c>
      <c r="D182" s="18" t="s">
        <v>8</v>
      </c>
      <c r="E182" s="18" t="s">
        <v>607</v>
      </c>
      <c r="F182" s="18" t="s">
        <v>608</v>
      </c>
      <c r="G182" s="18" t="s">
        <v>609</v>
      </c>
      <c r="H182" s="81">
        <v>2020</v>
      </c>
    </row>
    <row r="183" spans="2:8" ht="45" customHeight="1" thickBot="1" x14ac:dyDescent="0.3">
      <c r="B183" s="80">
        <v>179</v>
      </c>
      <c r="C183" s="58">
        <v>130025</v>
      </c>
      <c r="D183" s="18" t="s">
        <v>8</v>
      </c>
      <c r="E183" s="18" t="s">
        <v>610</v>
      </c>
      <c r="F183" s="18" t="s">
        <v>611</v>
      </c>
      <c r="G183" s="18" t="s">
        <v>612</v>
      </c>
      <c r="H183" s="81">
        <v>2020</v>
      </c>
    </row>
    <row r="184" spans="2:8" ht="45" customHeight="1" thickBot="1" x14ac:dyDescent="0.3">
      <c r="B184" s="80">
        <v>180</v>
      </c>
      <c r="C184" s="58">
        <v>20600195653</v>
      </c>
      <c r="D184" s="18" t="s">
        <v>8</v>
      </c>
      <c r="E184" s="18" t="s">
        <v>613</v>
      </c>
      <c r="F184" s="18" t="s">
        <v>614</v>
      </c>
      <c r="G184" s="18" t="s">
        <v>615</v>
      </c>
      <c r="H184" s="81">
        <v>2020</v>
      </c>
    </row>
    <row r="185" spans="2:8" ht="45" customHeight="1" thickBot="1" x14ac:dyDescent="0.3">
      <c r="B185" s="80">
        <v>181</v>
      </c>
      <c r="C185" s="58">
        <v>21100217226</v>
      </c>
      <c r="D185" s="18" t="s">
        <v>8</v>
      </c>
      <c r="E185" s="18" t="s">
        <v>616</v>
      </c>
      <c r="F185" s="18" t="s">
        <v>617</v>
      </c>
      <c r="G185" s="18" t="s">
        <v>618</v>
      </c>
      <c r="H185" s="81">
        <v>2020</v>
      </c>
    </row>
    <row r="186" spans="2:8" ht="45" customHeight="1" thickBot="1" x14ac:dyDescent="0.3">
      <c r="B186" s="80">
        <v>182</v>
      </c>
      <c r="C186" s="58">
        <v>24059</v>
      </c>
      <c r="D186" s="18" t="s">
        <v>8</v>
      </c>
      <c r="E186" s="18" t="s">
        <v>619</v>
      </c>
      <c r="F186" s="18" t="s">
        <v>620</v>
      </c>
      <c r="G186" s="18" t="s">
        <v>621</v>
      </c>
      <c r="H186" s="81">
        <v>2020</v>
      </c>
    </row>
    <row r="187" spans="2:8" ht="45" customHeight="1" thickBot="1" x14ac:dyDescent="0.3">
      <c r="B187" s="80">
        <v>183</v>
      </c>
      <c r="C187" s="58">
        <v>19200156909</v>
      </c>
      <c r="D187" s="18" t="s">
        <v>42</v>
      </c>
      <c r="E187" s="18" t="s">
        <v>622</v>
      </c>
      <c r="F187" s="18" t="s">
        <v>623</v>
      </c>
      <c r="G187" s="18" t="s">
        <v>519</v>
      </c>
      <c r="H187" s="81">
        <v>2020</v>
      </c>
    </row>
    <row r="188" spans="2:8" ht="45" customHeight="1" thickBot="1" x14ac:dyDescent="0.3">
      <c r="B188" s="80">
        <v>184</v>
      </c>
      <c r="C188" s="58">
        <v>4700152426</v>
      </c>
      <c r="D188" s="18" t="s">
        <v>8</v>
      </c>
      <c r="E188" s="18" t="s">
        <v>624</v>
      </c>
      <c r="F188" s="18" t="s">
        <v>625</v>
      </c>
      <c r="G188" s="18" t="s">
        <v>626</v>
      </c>
      <c r="H188" s="81">
        <v>2020</v>
      </c>
    </row>
    <row r="189" spans="2:8" ht="45" customHeight="1" thickBot="1" x14ac:dyDescent="0.3">
      <c r="B189" s="80">
        <v>185</v>
      </c>
      <c r="C189" s="58">
        <v>21100236605</v>
      </c>
      <c r="D189" s="18" t="s">
        <v>42</v>
      </c>
      <c r="E189" s="18" t="s">
        <v>630</v>
      </c>
      <c r="F189" s="18" t="s">
        <v>631</v>
      </c>
      <c r="G189" s="18" t="s">
        <v>606</v>
      </c>
      <c r="H189" s="81">
        <v>2020</v>
      </c>
    </row>
    <row r="190" spans="2:8" ht="45" customHeight="1" thickBot="1" x14ac:dyDescent="0.3">
      <c r="B190" s="80">
        <v>186</v>
      </c>
      <c r="C190" s="58">
        <v>19200156909</v>
      </c>
      <c r="D190" s="18" t="s">
        <v>42</v>
      </c>
      <c r="E190" s="18" t="s">
        <v>636</v>
      </c>
      <c r="F190" s="18" t="s">
        <v>637</v>
      </c>
      <c r="G190" s="18" t="s">
        <v>514</v>
      </c>
      <c r="H190" s="81">
        <v>2020</v>
      </c>
    </row>
    <row r="191" spans="2:8" ht="45" customHeight="1" thickBot="1" x14ac:dyDescent="0.3">
      <c r="B191" s="80">
        <v>187</v>
      </c>
      <c r="C191" s="58">
        <v>21100456160</v>
      </c>
      <c r="D191" s="18" t="s">
        <v>8</v>
      </c>
      <c r="E191" s="18" t="s">
        <v>638</v>
      </c>
      <c r="F191" s="18" t="s">
        <v>639</v>
      </c>
      <c r="G191" s="18" t="s">
        <v>640</v>
      </c>
      <c r="H191" s="81">
        <v>2020</v>
      </c>
    </row>
    <row r="192" spans="2:8" ht="45" customHeight="1" thickBot="1" x14ac:dyDescent="0.3">
      <c r="B192" s="80">
        <v>188</v>
      </c>
      <c r="C192" s="58">
        <v>19700174645</v>
      </c>
      <c r="D192" s="18" t="s">
        <v>42</v>
      </c>
      <c r="E192" s="18" t="s">
        <v>641</v>
      </c>
      <c r="F192" s="18" t="s">
        <v>642</v>
      </c>
      <c r="G192" s="18" t="s">
        <v>545</v>
      </c>
      <c r="H192" s="81">
        <v>2020</v>
      </c>
    </row>
    <row r="193" spans="2:8" ht="45" customHeight="1" thickBot="1" x14ac:dyDescent="0.3">
      <c r="B193" s="80">
        <v>189</v>
      </c>
      <c r="C193" s="58">
        <v>19200156909</v>
      </c>
      <c r="D193" s="18" t="s">
        <v>42</v>
      </c>
      <c r="E193" s="18" t="s">
        <v>643</v>
      </c>
      <c r="F193" s="18" t="s">
        <v>644</v>
      </c>
      <c r="G193" s="18" t="s">
        <v>514</v>
      </c>
      <c r="H193" s="81">
        <v>2020</v>
      </c>
    </row>
    <row r="194" spans="2:8" ht="45" customHeight="1" thickBot="1" x14ac:dyDescent="0.3">
      <c r="B194" s="80">
        <v>190</v>
      </c>
      <c r="C194" s="58">
        <v>22392</v>
      </c>
      <c r="D194" s="18" t="s">
        <v>42</v>
      </c>
      <c r="E194" s="18" t="s">
        <v>645</v>
      </c>
      <c r="F194" s="18" t="s">
        <v>646</v>
      </c>
      <c r="G194" s="18" t="s">
        <v>647</v>
      </c>
      <c r="H194" s="81">
        <v>2020</v>
      </c>
    </row>
    <row r="195" spans="2:8" ht="45" customHeight="1" thickBot="1" x14ac:dyDescent="0.3">
      <c r="B195" s="80">
        <v>191</v>
      </c>
      <c r="C195" s="58">
        <v>21100236605</v>
      </c>
      <c r="D195" s="18" t="s">
        <v>42</v>
      </c>
      <c r="E195" s="18" t="s">
        <v>648</v>
      </c>
      <c r="F195" s="18" t="s">
        <v>649</v>
      </c>
      <c r="G195" s="18" t="s">
        <v>553</v>
      </c>
      <c r="H195" s="81">
        <v>2020</v>
      </c>
    </row>
    <row r="196" spans="2:8" ht="45" customHeight="1" thickBot="1" x14ac:dyDescent="0.3">
      <c r="B196" s="80">
        <v>192</v>
      </c>
      <c r="C196" s="58">
        <v>19700174645</v>
      </c>
      <c r="D196" s="18" t="s">
        <v>652</v>
      </c>
      <c r="E196" s="18" t="s">
        <v>653</v>
      </c>
      <c r="F196" s="18" t="s">
        <v>654</v>
      </c>
      <c r="G196" s="18" t="s">
        <v>545</v>
      </c>
      <c r="H196" s="81">
        <v>2020</v>
      </c>
    </row>
    <row r="197" spans="2:8" ht="45" customHeight="1" thickBot="1" x14ac:dyDescent="0.3">
      <c r="B197" s="80">
        <v>193</v>
      </c>
      <c r="C197" s="58">
        <v>19700174645</v>
      </c>
      <c r="D197" s="18" t="s">
        <v>652</v>
      </c>
      <c r="E197" s="17" t="s">
        <v>531</v>
      </c>
      <c r="F197" s="17" t="s">
        <v>655</v>
      </c>
      <c r="G197" s="17" t="s">
        <v>533</v>
      </c>
      <c r="H197" s="81">
        <v>2020</v>
      </c>
    </row>
    <row r="198" spans="2:8" ht="45" customHeight="1" thickBot="1" x14ac:dyDescent="0.3">
      <c r="B198" s="80">
        <v>194</v>
      </c>
      <c r="C198" s="59">
        <v>19700174904</v>
      </c>
      <c r="D198" s="18" t="s">
        <v>652</v>
      </c>
      <c r="E198" s="17" t="s">
        <v>656</v>
      </c>
      <c r="F198" s="17" t="s">
        <v>657</v>
      </c>
      <c r="G198" s="17" t="s">
        <v>658</v>
      </c>
      <c r="H198" s="81">
        <v>2020</v>
      </c>
    </row>
    <row r="199" spans="2:8" ht="45" customHeight="1" thickBot="1" x14ac:dyDescent="0.3">
      <c r="B199" s="80">
        <v>195</v>
      </c>
      <c r="C199" s="58">
        <v>21100202909</v>
      </c>
      <c r="D199" s="8" t="s">
        <v>8</v>
      </c>
      <c r="E199" s="6" t="s">
        <v>659</v>
      </c>
      <c r="F199" s="6" t="s">
        <v>660</v>
      </c>
      <c r="G199" s="6" t="s">
        <v>509</v>
      </c>
      <c r="H199" s="81">
        <v>2020</v>
      </c>
    </row>
    <row r="200" spans="2:8" ht="45" customHeight="1" thickBot="1" x14ac:dyDescent="0.3">
      <c r="B200" s="80">
        <v>196</v>
      </c>
      <c r="C200" s="58">
        <v>130047</v>
      </c>
      <c r="D200" s="8" t="s">
        <v>8</v>
      </c>
      <c r="E200" s="8" t="s">
        <v>661</v>
      </c>
      <c r="F200" s="8" t="s">
        <v>662</v>
      </c>
      <c r="G200" s="8" t="s">
        <v>663</v>
      </c>
      <c r="H200" s="81">
        <v>2020</v>
      </c>
    </row>
    <row r="201" spans="2:8" ht="45" customHeight="1" thickBot="1" x14ac:dyDescent="0.3">
      <c r="B201" s="80">
        <v>197</v>
      </c>
      <c r="C201" s="58">
        <v>130069</v>
      </c>
      <c r="D201" s="8" t="s">
        <v>8</v>
      </c>
      <c r="E201" s="8" t="s">
        <v>664</v>
      </c>
      <c r="F201" s="8" t="s">
        <v>665</v>
      </c>
      <c r="G201" s="8" t="s">
        <v>666</v>
      </c>
      <c r="H201" s="81">
        <v>2020</v>
      </c>
    </row>
    <row r="202" spans="2:8" ht="45" customHeight="1" thickBot="1" x14ac:dyDescent="0.3">
      <c r="B202" s="80">
        <v>198</v>
      </c>
      <c r="C202" s="58">
        <v>130069</v>
      </c>
      <c r="D202" s="8" t="s">
        <v>8</v>
      </c>
      <c r="E202" s="8" t="s">
        <v>667</v>
      </c>
      <c r="F202" s="8" t="s">
        <v>668</v>
      </c>
      <c r="G202" s="8" t="s">
        <v>666</v>
      </c>
      <c r="H202" s="81">
        <v>2020</v>
      </c>
    </row>
    <row r="203" spans="2:8" ht="45" customHeight="1" thickBot="1" x14ac:dyDescent="0.3">
      <c r="B203" s="80">
        <v>199</v>
      </c>
      <c r="C203" s="58">
        <v>19200156909</v>
      </c>
      <c r="D203" s="8" t="s">
        <v>42</v>
      </c>
      <c r="E203" s="8" t="s">
        <v>672</v>
      </c>
      <c r="F203" s="8" t="s">
        <v>673</v>
      </c>
      <c r="G203" s="8" t="s">
        <v>514</v>
      </c>
      <c r="H203" s="81">
        <v>2020</v>
      </c>
    </row>
    <row r="204" spans="2:8" ht="45" customHeight="1" thickBot="1" x14ac:dyDescent="0.3">
      <c r="B204" s="80">
        <v>200</v>
      </c>
      <c r="C204" s="58">
        <v>21259</v>
      </c>
      <c r="D204" s="8" t="s">
        <v>8</v>
      </c>
      <c r="E204" s="8" t="s">
        <v>676</v>
      </c>
      <c r="F204" s="8" t="s">
        <v>677</v>
      </c>
      <c r="G204" s="8" t="s">
        <v>678</v>
      </c>
      <c r="H204" s="81">
        <v>2020</v>
      </c>
    </row>
    <row r="205" spans="2:8" ht="45" customHeight="1" thickBot="1" x14ac:dyDescent="0.3">
      <c r="B205" s="80">
        <v>201</v>
      </c>
      <c r="C205" s="58">
        <v>21100464634</v>
      </c>
      <c r="D205" s="8" t="s">
        <v>8</v>
      </c>
      <c r="E205" s="22" t="s">
        <v>679</v>
      </c>
      <c r="F205" s="23" t="s">
        <v>680</v>
      </c>
      <c r="G205" s="22" t="s">
        <v>562</v>
      </c>
      <c r="H205" s="81">
        <v>2020</v>
      </c>
    </row>
    <row r="206" spans="2:8" ht="45" customHeight="1" thickBot="1" x14ac:dyDescent="0.3">
      <c r="B206" s="80">
        <v>202</v>
      </c>
      <c r="C206" s="58">
        <v>21190</v>
      </c>
      <c r="D206" s="8" t="s">
        <v>8</v>
      </c>
      <c r="E206" s="24" t="s">
        <v>681</v>
      </c>
      <c r="F206" s="24" t="s">
        <v>682</v>
      </c>
      <c r="G206" s="24" t="s">
        <v>683</v>
      </c>
      <c r="H206" s="81">
        <v>2020</v>
      </c>
    </row>
    <row r="207" spans="2:8" ht="45" customHeight="1" thickBot="1" x14ac:dyDescent="0.3">
      <c r="B207" s="80">
        <v>203</v>
      </c>
      <c r="C207" s="58">
        <v>23079</v>
      </c>
      <c r="D207" s="8" t="s">
        <v>8</v>
      </c>
      <c r="E207" s="24" t="s">
        <v>684</v>
      </c>
      <c r="F207" s="24" t="s">
        <v>685</v>
      </c>
      <c r="G207" s="24" t="s">
        <v>686</v>
      </c>
      <c r="H207" s="81">
        <v>2020</v>
      </c>
    </row>
    <row r="208" spans="2:8" ht="45" customHeight="1" thickBot="1" x14ac:dyDescent="0.3">
      <c r="B208" s="80">
        <v>204</v>
      </c>
      <c r="C208" s="58">
        <v>19700200821</v>
      </c>
      <c r="D208" s="8" t="s">
        <v>8</v>
      </c>
      <c r="E208" s="24" t="s">
        <v>687</v>
      </c>
      <c r="F208" s="24" t="s">
        <v>688</v>
      </c>
      <c r="G208" s="24" t="s">
        <v>689</v>
      </c>
      <c r="H208" s="81">
        <v>2020</v>
      </c>
    </row>
    <row r="209" spans="2:8" ht="45" customHeight="1" thickBot="1" x14ac:dyDescent="0.3">
      <c r="B209" s="80">
        <v>205</v>
      </c>
      <c r="C209" s="58">
        <v>19200156909</v>
      </c>
      <c r="D209" s="8" t="s">
        <v>42</v>
      </c>
      <c r="E209" s="3" t="s">
        <v>693</v>
      </c>
      <c r="F209" s="3" t="s">
        <v>694</v>
      </c>
      <c r="G209" s="3" t="s">
        <v>695</v>
      </c>
      <c r="H209" s="81">
        <v>2020</v>
      </c>
    </row>
    <row r="210" spans="2:8" ht="45" customHeight="1" thickBot="1" x14ac:dyDescent="0.3">
      <c r="B210" s="80">
        <v>206</v>
      </c>
      <c r="C210" s="58">
        <v>21100451405</v>
      </c>
      <c r="D210" s="8" t="s">
        <v>8</v>
      </c>
      <c r="E210" s="24" t="s">
        <v>696</v>
      </c>
      <c r="F210" s="25" t="s">
        <v>697</v>
      </c>
      <c r="G210" s="24" t="s">
        <v>698</v>
      </c>
      <c r="H210" s="81">
        <v>2020</v>
      </c>
    </row>
    <row r="211" spans="2:8" ht="45" customHeight="1" thickBot="1" x14ac:dyDescent="0.3">
      <c r="B211" s="80">
        <v>207</v>
      </c>
      <c r="C211" s="58">
        <v>26370</v>
      </c>
      <c r="D211" s="3" t="s">
        <v>8</v>
      </c>
      <c r="E211" s="3" t="s">
        <v>699</v>
      </c>
      <c r="F211" s="3" t="s">
        <v>700</v>
      </c>
      <c r="G211" s="3" t="s">
        <v>701</v>
      </c>
      <c r="H211" s="81">
        <v>2020</v>
      </c>
    </row>
    <row r="212" spans="2:8" ht="45" customHeight="1" thickBot="1" x14ac:dyDescent="0.3">
      <c r="B212" s="80">
        <v>208</v>
      </c>
      <c r="C212" s="58">
        <v>19200156909</v>
      </c>
      <c r="D212" s="3" t="s">
        <v>42</v>
      </c>
      <c r="E212" s="3" t="s">
        <v>702</v>
      </c>
      <c r="F212" s="3" t="s">
        <v>703</v>
      </c>
      <c r="G212" s="3" t="s">
        <v>514</v>
      </c>
      <c r="H212" s="81">
        <v>2020</v>
      </c>
    </row>
    <row r="213" spans="2:8" ht="45" customHeight="1" thickBot="1" x14ac:dyDescent="0.3">
      <c r="B213" s="80">
        <v>209</v>
      </c>
      <c r="C213" s="58">
        <v>19700188360</v>
      </c>
      <c r="D213" s="3" t="s">
        <v>8</v>
      </c>
      <c r="E213" s="3" t="s">
        <v>707</v>
      </c>
      <c r="F213" s="3" t="s">
        <v>708</v>
      </c>
      <c r="G213" s="26" t="s">
        <v>709</v>
      </c>
      <c r="H213" s="81">
        <v>2020</v>
      </c>
    </row>
    <row r="214" spans="2:8" ht="45" customHeight="1" thickBot="1" x14ac:dyDescent="0.3">
      <c r="B214" s="80">
        <v>210</v>
      </c>
      <c r="C214" s="58">
        <v>15104</v>
      </c>
      <c r="D214" s="5" t="s">
        <v>8</v>
      </c>
      <c r="E214" s="21" t="s">
        <v>710</v>
      </c>
      <c r="F214" s="21" t="s">
        <v>711</v>
      </c>
      <c r="G214" s="5" t="s">
        <v>712</v>
      </c>
      <c r="H214" s="81">
        <v>2020</v>
      </c>
    </row>
    <row r="215" spans="2:8" ht="45" customHeight="1" thickBot="1" x14ac:dyDescent="0.3">
      <c r="B215" s="80">
        <v>211</v>
      </c>
      <c r="C215" s="58">
        <v>19700188323</v>
      </c>
      <c r="D215" s="5" t="s">
        <v>8</v>
      </c>
      <c r="E215" s="3" t="s">
        <v>150</v>
      </c>
      <c r="F215" s="3" t="s">
        <v>719</v>
      </c>
      <c r="G215" s="5" t="s">
        <v>720</v>
      </c>
      <c r="H215" s="81">
        <v>2020</v>
      </c>
    </row>
    <row r="216" spans="2:8" ht="45" customHeight="1" thickBot="1" x14ac:dyDescent="0.3">
      <c r="B216" s="80">
        <v>212</v>
      </c>
      <c r="C216" s="58">
        <v>38581</v>
      </c>
      <c r="D216" s="5" t="s">
        <v>42</v>
      </c>
      <c r="E216" s="8" t="s">
        <v>729</v>
      </c>
      <c r="F216" s="8" t="s">
        <v>730</v>
      </c>
      <c r="G216" s="8" t="s">
        <v>731</v>
      </c>
      <c r="H216" s="81">
        <v>2020</v>
      </c>
    </row>
    <row r="217" spans="2:8" ht="45" customHeight="1" thickBot="1" x14ac:dyDescent="0.3">
      <c r="B217" s="80">
        <v>213</v>
      </c>
      <c r="C217" s="58">
        <v>19700188323</v>
      </c>
      <c r="D217" s="8" t="s">
        <v>8</v>
      </c>
      <c r="E217" s="8" t="s">
        <v>741</v>
      </c>
      <c r="F217" s="8" t="s">
        <v>742</v>
      </c>
      <c r="G217" s="8" t="s">
        <v>720</v>
      </c>
      <c r="H217" s="81">
        <v>2020</v>
      </c>
    </row>
    <row r="218" spans="2:8" ht="45" customHeight="1" thickBot="1" x14ac:dyDescent="0.3">
      <c r="B218" s="80">
        <v>214</v>
      </c>
      <c r="C218" s="58">
        <v>15104</v>
      </c>
      <c r="D218" s="8" t="s">
        <v>8</v>
      </c>
      <c r="E218" s="8" t="s">
        <v>743</v>
      </c>
      <c r="F218" s="8" t="s">
        <v>744</v>
      </c>
      <c r="G218" s="8" t="s">
        <v>11</v>
      </c>
      <c r="H218" s="81">
        <v>2020</v>
      </c>
    </row>
    <row r="219" spans="2:8" ht="45" customHeight="1" thickBot="1" x14ac:dyDescent="0.3">
      <c r="B219" s="80">
        <v>215</v>
      </c>
      <c r="C219" s="58">
        <v>16386</v>
      </c>
      <c r="D219" s="8" t="s">
        <v>8</v>
      </c>
      <c r="E219" s="11" t="s">
        <v>751</v>
      </c>
      <c r="F219" s="11" t="s">
        <v>752</v>
      </c>
      <c r="G219" s="11" t="s">
        <v>753</v>
      </c>
      <c r="H219" s="81">
        <v>2020</v>
      </c>
    </row>
    <row r="220" spans="2:8" ht="45" customHeight="1" thickBot="1" x14ac:dyDescent="0.3">
      <c r="B220" s="80">
        <v>216</v>
      </c>
      <c r="C220" s="58">
        <v>16387</v>
      </c>
      <c r="D220" s="8" t="s">
        <v>8</v>
      </c>
      <c r="E220" s="11" t="s">
        <v>754</v>
      </c>
      <c r="F220" s="11" t="s">
        <v>755</v>
      </c>
      <c r="G220" s="11" t="s">
        <v>756</v>
      </c>
      <c r="H220" s="81">
        <v>2020</v>
      </c>
    </row>
    <row r="221" spans="2:8" ht="45" customHeight="1" thickBot="1" x14ac:dyDescent="0.3">
      <c r="B221" s="80">
        <v>217</v>
      </c>
      <c r="C221" s="58">
        <v>15196</v>
      </c>
      <c r="D221" s="8" t="s">
        <v>42</v>
      </c>
      <c r="E221" s="11" t="s">
        <v>760</v>
      </c>
      <c r="F221" s="11" t="s">
        <v>758</v>
      </c>
      <c r="G221" s="11" t="s">
        <v>761</v>
      </c>
      <c r="H221" s="81">
        <v>2020</v>
      </c>
    </row>
    <row r="222" spans="2:8" ht="45" customHeight="1" thickBot="1" x14ac:dyDescent="0.3">
      <c r="B222" s="80">
        <v>218</v>
      </c>
      <c r="C222" s="58">
        <v>19700188435</v>
      </c>
      <c r="D222" s="8" t="s">
        <v>42</v>
      </c>
      <c r="E222" s="11" t="s">
        <v>764</v>
      </c>
      <c r="F222" s="11" t="s">
        <v>758</v>
      </c>
      <c r="G222" s="11" t="s">
        <v>765</v>
      </c>
      <c r="H222" s="81">
        <v>2020</v>
      </c>
    </row>
    <row r="223" spans="2:8" ht="45" customHeight="1" thickBot="1" x14ac:dyDescent="0.3">
      <c r="B223" s="80">
        <v>219</v>
      </c>
      <c r="C223" s="58">
        <v>19200156909</v>
      </c>
      <c r="D223" s="8" t="s">
        <v>42</v>
      </c>
      <c r="E223" s="11" t="s">
        <v>766</v>
      </c>
      <c r="F223" s="11" t="s">
        <v>767</v>
      </c>
      <c r="G223" s="11" t="s">
        <v>514</v>
      </c>
      <c r="H223" s="81">
        <v>2020</v>
      </c>
    </row>
    <row r="224" spans="2:8" ht="45" customHeight="1" thickBot="1" x14ac:dyDescent="0.3">
      <c r="B224" s="80">
        <v>220</v>
      </c>
      <c r="C224" s="58">
        <v>19700174645</v>
      </c>
      <c r="D224" s="17" t="s">
        <v>8</v>
      </c>
      <c r="E224" s="6" t="s">
        <v>768</v>
      </c>
      <c r="F224" s="18" t="s">
        <v>769</v>
      </c>
      <c r="G224" s="18" t="s">
        <v>770</v>
      </c>
      <c r="H224" s="81">
        <v>2020</v>
      </c>
    </row>
    <row r="225" spans="2:8" ht="45" customHeight="1" thickBot="1" x14ac:dyDescent="0.3">
      <c r="B225" s="80">
        <v>221</v>
      </c>
      <c r="C225" s="58">
        <v>14154</v>
      </c>
      <c r="D225" s="17" t="s">
        <v>8</v>
      </c>
      <c r="E225" s="18" t="s">
        <v>771</v>
      </c>
      <c r="F225" s="18" t="s">
        <v>772</v>
      </c>
      <c r="G225" s="18" t="s">
        <v>773</v>
      </c>
      <c r="H225" s="81">
        <v>2020</v>
      </c>
    </row>
    <row r="226" spans="2:8" ht="45" customHeight="1" thickBot="1" x14ac:dyDescent="0.3">
      <c r="B226" s="80">
        <v>222</v>
      </c>
      <c r="C226" s="58">
        <v>21100464634</v>
      </c>
      <c r="D226" s="8" t="s">
        <v>8</v>
      </c>
      <c r="E226" s="3" t="s">
        <v>774</v>
      </c>
      <c r="F226" s="3" t="s">
        <v>775</v>
      </c>
      <c r="G226" s="3" t="s">
        <v>562</v>
      </c>
      <c r="H226" s="81">
        <v>2020</v>
      </c>
    </row>
    <row r="227" spans="2:8" ht="45" customHeight="1" thickBot="1" x14ac:dyDescent="0.3">
      <c r="B227" s="80">
        <v>223</v>
      </c>
      <c r="C227" s="58">
        <v>21100461927</v>
      </c>
      <c r="D227" s="8" t="s">
        <v>8</v>
      </c>
      <c r="E227" s="3" t="s">
        <v>776</v>
      </c>
      <c r="F227" s="3" t="s">
        <v>777</v>
      </c>
      <c r="G227" s="3" t="s">
        <v>778</v>
      </c>
      <c r="H227" s="81">
        <v>2020</v>
      </c>
    </row>
    <row r="228" spans="2:8" ht="45" customHeight="1" thickBot="1" x14ac:dyDescent="0.3">
      <c r="B228" s="80">
        <v>224</v>
      </c>
      <c r="C228" s="58">
        <v>25788</v>
      </c>
      <c r="D228" s="8" t="s">
        <v>8</v>
      </c>
      <c r="E228" s="3" t="s">
        <v>779</v>
      </c>
      <c r="F228" s="3" t="s">
        <v>780</v>
      </c>
      <c r="G228" s="3" t="s">
        <v>571</v>
      </c>
      <c r="H228" s="81">
        <v>2020</v>
      </c>
    </row>
    <row r="229" spans="2:8" ht="45" customHeight="1" thickBot="1" x14ac:dyDescent="0.3">
      <c r="B229" s="80">
        <v>225</v>
      </c>
      <c r="C229" s="58">
        <v>19200156909</v>
      </c>
      <c r="D229" s="8" t="s">
        <v>42</v>
      </c>
      <c r="E229" s="3" t="s">
        <v>781</v>
      </c>
      <c r="F229" s="3" t="s">
        <v>782</v>
      </c>
      <c r="G229" s="3" t="s">
        <v>514</v>
      </c>
      <c r="H229" s="81">
        <v>2020</v>
      </c>
    </row>
    <row r="230" spans="2:8" ht="45" customHeight="1" thickBot="1" x14ac:dyDescent="0.3">
      <c r="B230" s="167">
        <v>2019</v>
      </c>
      <c r="C230" s="168"/>
      <c r="D230" s="168"/>
      <c r="E230" s="168"/>
      <c r="F230" s="168"/>
      <c r="G230" s="168"/>
      <c r="H230" s="169"/>
    </row>
    <row r="231" spans="2:8" ht="45" customHeight="1" thickBot="1" x14ac:dyDescent="0.3">
      <c r="B231" s="84">
        <v>226</v>
      </c>
      <c r="C231" s="58">
        <v>15028</v>
      </c>
      <c r="D231" s="5" t="s">
        <v>8</v>
      </c>
      <c r="E231" s="5" t="s">
        <v>783</v>
      </c>
      <c r="F231" s="5" t="s">
        <v>18</v>
      </c>
      <c r="G231" s="5" t="s">
        <v>784</v>
      </c>
      <c r="H231" s="85">
        <v>2019</v>
      </c>
    </row>
    <row r="232" spans="2:8" ht="45" customHeight="1" thickBot="1" x14ac:dyDescent="0.3">
      <c r="B232" s="84">
        <v>227</v>
      </c>
      <c r="C232" s="58">
        <v>29990</v>
      </c>
      <c r="D232" s="5" t="s">
        <v>8</v>
      </c>
      <c r="E232" s="5" t="s">
        <v>785</v>
      </c>
      <c r="F232" s="5" t="s">
        <v>786</v>
      </c>
      <c r="G232" s="5" t="s">
        <v>787</v>
      </c>
      <c r="H232" s="85">
        <v>2019</v>
      </c>
    </row>
    <row r="233" spans="2:8" ht="45" customHeight="1" thickBot="1" x14ac:dyDescent="0.3">
      <c r="B233" s="84">
        <v>228</v>
      </c>
      <c r="C233" s="58">
        <v>23709</v>
      </c>
      <c r="D233" s="5" t="s">
        <v>8</v>
      </c>
      <c r="E233" s="5" t="s">
        <v>788</v>
      </c>
      <c r="F233" s="5" t="s">
        <v>789</v>
      </c>
      <c r="G233" s="5" t="s">
        <v>790</v>
      </c>
      <c r="H233" s="85">
        <v>2019</v>
      </c>
    </row>
    <row r="234" spans="2:8" ht="45" customHeight="1" thickBot="1" x14ac:dyDescent="0.3">
      <c r="B234" s="84">
        <v>229</v>
      </c>
      <c r="C234" s="58">
        <v>14320</v>
      </c>
      <c r="D234" s="5" t="s">
        <v>8</v>
      </c>
      <c r="E234" s="5" t="s">
        <v>791</v>
      </c>
      <c r="F234" s="5" t="s">
        <v>792</v>
      </c>
      <c r="G234" s="5" t="s">
        <v>793</v>
      </c>
      <c r="H234" s="85">
        <v>2019</v>
      </c>
    </row>
    <row r="235" spans="2:8" ht="45" customHeight="1" thickBot="1" x14ac:dyDescent="0.3">
      <c r="B235" s="84">
        <v>230</v>
      </c>
      <c r="C235" s="58">
        <v>19700175053</v>
      </c>
      <c r="D235" s="5" t="s">
        <v>8</v>
      </c>
      <c r="E235" s="5" t="s">
        <v>800</v>
      </c>
      <c r="F235" s="5" t="s">
        <v>801</v>
      </c>
      <c r="G235" s="5" t="s">
        <v>802</v>
      </c>
      <c r="H235" s="85">
        <v>2019</v>
      </c>
    </row>
    <row r="236" spans="2:8" ht="45" customHeight="1" thickBot="1" x14ac:dyDescent="0.3">
      <c r="B236" s="84">
        <v>231</v>
      </c>
      <c r="C236" s="58">
        <v>144840</v>
      </c>
      <c r="D236" s="5" t="s">
        <v>8</v>
      </c>
      <c r="E236" s="5" t="s">
        <v>806</v>
      </c>
      <c r="F236" s="5" t="s">
        <v>807</v>
      </c>
      <c r="G236" s="5" t="s">
        <v>808</v>
      </c>
      <c r="H236" s="85">
        <v>2019</v>
      </c>
    </row>
    <row r="237" spans="2:8" ht="45" customHeight="1" thickBot="1" x14ac:dyDescent="0.3">
      <c r="B237" s="84">
        <v>232</v>
      </c>
      <c r="C237" s="58">
        <v>21100202511</v>
      </c>
      <c r="D237" s="5" t="s">
        <v>8</v>
      </c>
      <c r="E237" s="5" t="s">
        <v>809</v>
      </c>
      <c r="F237" s="5" t="s">
        <v>810</v>
      </c>
      <c r="G237" s="5" t="s">
        <v>811</v>
      </c>
      <c r="H237" s="85">
        <v>2019</v>
      </c>
    </row>
    <row r="238" spans="2:8" ht="45" customHeight="1" thickBot="1" x14ac:dyDescent="0.3">
      <c r="B238" s="84">
        <v>233</v>
      </c>
      <c r="C238" s="58">
        <v>21100283795</v>
      </c>
      <c r="D238" s="5" t="s">
        <v>8</v>
      </c>
      <c r="E238" s="5" t="s">
        <v>812</v>
      </c>
      <c r="F238" s="5" t="s">
        <v>813</v>
      </c>
      <c r="G238" s="5" t="s">
        <v>814</v>
      </c>
      <c r="H238" s="85">
        <v>2019</v>
      </c>
    </row>
    <row r="239" spans="2:8" ht="45" customHeight="1" thickBot="1" x14ac:dyDescent="0.3">
      <c r="B239" s="84">
        <v>234</v>
      </c>
      <c r="C239" s="58">
        <v>21100283795</v>
      </c>
      <c r="D239" s="5" t="s">
        <v>8</v>
      </c>
      <c r="E239" s="5" t="s">
        <v>815</v>
      </c>
      <c r="F239" s="5" t="s">
        <v>816</v>
      </c>
      <c r="G239" s="5" t="s">
        <v>817</v>
      </c>
      <c r="H239" s="85">
        <v>2019</v>
      </c>
    </row>
    <row r="240" spans="2:8" ht="45" customHeight="1" thickBot="1" x14ac:dyDescent="0.3">
      <c r="B240" s="84">
        <v>235</v>
      </c>
      <c r="C240" s="58">
        <v>21100283795</v>
      </c>
      <c r="D240" s="5" t="s">
        <v>8</v>
      </c>
      <c r="E240" s="5" t="s">
        <v>818</v>
      </c>
      <c r="F240" s="5" t="s">
        <v>819</v>
      </c>
      <c r="G240" s="5" t="s">
        <v>820</v>
      </c>
      <c r="H240" s="85">
        <v>2019</v>
      </c>
    </row>
    <row r="241" spans="2:8" ht="45" customHeight="1" thickBot="1" x14ac:dyDescent="0.3">
      <c r="B241" s="84">
        <v>236</v>
      </c>
      <c r="C241" s="58">
        <v>21100798718</v>
      </c>
      <c r="D241" s="5" t="s">
        <v>8</v>
      </c>
      <c r="E241" s="5" t="s">
        <v>821</v>
      </c>
      <c r="F241" s="5" t="s">
        <v>822</v>
      </c>
      <c r="G241" s="5" t="s">
        <v>823</v>
      </c>
      <c r="H241" s="85">
        <v>2019</v>
      </c>
    </row>
    <row r="242" spans="2:8" ht="45" customHeight="1" thickBot="1" x14ac:dyDescent="0.3">
      <c r="B242" s="84">
        <v>237</v>
      </c>
      <c r="C242" s="58">
        <v>21312</v>
      </c>
      <c r="D242" s="5" t="s">
        <v>8</v>
      </c>
      <c r="E242" s="5" t="s">
        <v>824</v>
      </c>
      <c r="F242" s="5" t="s">
        <v>825</v>
      </c>
      <c r="G242" s="5" t="s">
        <v>826</v>
      </c>
      <c r="H242" s="85">
        <v>2019</v>
      </c>
    </row>
    <row r="243" spans="2:8" ht="45" customHeight="1" thickBot="1" x14ac:dyDescent="0.3">
      <c r="B243" s="84">
        <v>238</v>
      </c>
      <c r="C243" s="58">
        <v>15030</v>
      </c>
      <c r="D243" s="5" t="s">
        <v>42</v>
      </c>
      <c r="E243" s="5" t="s">
        <v>827</v>
      </c>
      <c r="F243" s="5" t="s">
        <v>828</v>
      </c>
      <c r="G243" s="5" t="s">
        <v>829</v>
      </c>
      <c r="H243" s="85">
        <v>2019</v>
      </c>
    </row>
    <row r="244" spans="2:8" ht="45" customHeight="1" thickBot="1" x14ac:dyDescent="0.3">
      <c r="B244" s="84">
        <v>239</v>
      </c>
      <c r="C244" s="58">
        <v>15028</v>
      </c>
      <c r="D244" s="5" t="s">
        <v>8</v>
      </c>
      <c r="E244" s="5" t="s">
        <v>830</v>
      </c>
      <c r="F244" s="5" t="s">
        <v>18</v>
      </c>
      <c r="G244" s="5" t="s">
        <v>831</v>
      </c>
      <c r="H244" s="85">
        <v>2019</v>
      </c>
    </row>
    <row r="245" spans="2:8" ht="45" customHeight="1" thickBot="1" x14ac:dyDescent="0.3">
      <c r="B245" s="84">
        <v>240</v>
      </c>
      <c r="C245" s="58">
        <v>15028</v>
      </c>
      <c r="D245" s="5" t="s">
        <v>8</v>
      </c>
      <c r="E245" s="5" t="s">
        <v>832</v>
      </c>
      <c r="F245" s="5" t="s">
        <v>833</v>
      </c>
      <c r="G245" s="5" t="s">
        <v>834</v>
      </c>
      <c r="H245" s="85">
        <v>2019</v>
      </c>
    </row>
    <row r="246" spans="2:8" ht="45" customHeight="1" thickBot="1" x14ac:dyDescent="0.3">
      <c r="B246" s="84">
        <v>241</v>
      </c>
      <c r="C246" s="58">
        <v>144840</v>
      </c>
      <c r="D246" s="5" t="s">
        <v>8</v>
      </c>
      <c r="E246" s="5" t="s">
        <v>835</v>
      </c>
      <c r="F246" s="5" t="s">
        <v>836</v>
      </c>
      <c r="G246" s="5" t="s">
        <v>837</v>
      </c>
      <c r="H246" s="85">
        <v>2019</v>
      </c>
    </row>
    <row r="247" spans="2:8" ht="45" customHeight="1" thickBot="1" x14ac:dyDescent="0.3">
      <c r="B247" s="84">
        <v>242</v>
      </c>
      <c r="C247" s="58">
        <v>5700191210</v>
      </c>
      <c r="D247" s="5" t="s">
        <v>8</v>
      </c>
      <c r="E247" s="5" t="s">
        <v>838</v>
      </c>
      <c r="F247" s="5" t="s">
        <v>839</v>
      </c>
      <c r="G247" s="5" t="s">
        <v>840</v>
      </c>
      <c r="H247" s="85">
        <v>2019</v>
      </c>
    </row>
    <row r="248" spans="2:8" ht="45" customHeight="1" thickBot="1" x14ac:dyDescent="0.3">
      <c r="B248" s="84">
        <v>243</v>
      </c>
      <c r="C248" s="58">
        <v>16400154778</v>
      </c>
      <c r="D248" s="5" t="s">
        <v>42</v>
      </c>
      <c r="E248" s="5" t="s">
        <v>841</v>
      </c>
      <c r="F248" s="5" t="s">
        <v>842</v>
      </c>
      <c r="G248" s="5" t="s">
        <v>843</v>
      </c>
      <c r="H248" s="85">
        <v>2019</v>
      </c>
    </row>
    <row r="249" spans="2:8" ht="45" customHeight="1" thickBot="1" x14ac:dyDescent="0.3">
      <c r="B249" s="84">
        <v>244</v>
      </c>
      <c r="C249" s="58">
        <v>21100283795</v>
      </c>
      <c r="D249" s="5" t="s">
        <v>8</v>
      </c>
      <c r="E249" s="5" t="s">
        <v>844</v>
      </c>
      <c r="F249" s="5" t="s">
        <v>845</v>
      </c>
      <c r="G249" s="5" t="s">
        <v>846</v>
      </c>
      <c r="H249" s="85">
        <v>2019</v>
      </c>
    </row>
    <row r="250" spans="2:8" ht="45" customHeight="1" thickBot="1" x14ac:dyDescent="0.3">
      <c r="B250" s="84">
        <v>245</v>
      </c>
      <c r="C250" s="58">
        <v>13732</v>
      </c>
      <c r="D250" s="5" t="s">
        <v>42</v>
      </c>
      <c r="E250" s="5" t="s">
        <v>847</v>
      </c>
      <c r="F250" s="5" t="s">
        <v>848</v>
      </c>
      <c r="G250" s="5" t="s">
        <v>849</v>
      </c>
      <c r="H250" s="85">
        <v>2019</v>
      </c>
    </row>
    <row r="251" spans="2:8" ht="45" customHeight="1" thickBot="1" x14ac:dyDescent="0.3">
      <c r="B251" s="84">
        <v>246</v>
      </c>
      <c r="C251" s="58">
        <v>63518</v>
      </c>
      <c r="D251" s="5" t="s">
        <v>8</v>
      </c>
      <c r="E251" s="5" t="s">
        <v>850</v>
      </c>
      <c r="F251" s="5" t="s">
        <v>851</v>
      </c>
      <c r="G251" s="5" t="s">
        <v>852</v>
      </c>
      <c r="H251" s="85">
        <v>2019</v>
      </c>
    </row>
    <row r="252" spans="2:8" ht="45" customHeight="1" thickBot="1" x14ac:dyDescent="0.3">
      <c r="B252" s="84">
        <v>247</v>
      </c>
      <c r="C252" s="58">
        <v>21100301603</v>
      </c>
      <c r="D252" s="5" t="s">
        <v>8</v>
      </c>
      <c r="E252" s="5" t="s">
        <v>853</v>
      </c>
      <c r="F252" s="5" t="s">
        <v>854</v>
      </c>
      <c r="G252" s="5" t="s">
        <v>855</v>
      </c>
      <c r="H252" s="85">
        <v>2019</v>
      </c>
    </row>
    <row r="253" spans="2:8" ht="45" customHeight="1" thickBot="1" x14ac:dyDescent="0.3">
      <c r="B253" s="84">
        <v>248</v>
      </c>
      <c r="C253" s="58">
        <v>12549</v>
      </c>
      <c r="D253" s="5" t="s">
        <v>8</v>
      </c>
      <c r="E253" s="5" t="s">
        <v>856</v>
      </c>
      <c r="F253" s="5" t="s">
        <v>857</v>
      </c>
      <c r="G253" s="5" t="s">
        <v>858</v>
      </c>
      <c r="H253" s="85">
        <v>2019</v>
      </c>
    </row>
    <row r="254" spans="2:8" ht="45" customHeight="1" thickBot="1" x14ac:dyDescent="0.3">
      <c r="B254" s="84">
        <v>249</v>
      </c>
      <c r="C254" s="58">
        <v>21100301603</v>
      </c>
      <c r="D254" s="5" t="s">
        <v>8</v>
      </c>
      <c r="E254" s="5" t="s">
        <v>859</v>
      </c>
      <c r="F254" s="5" t="s">
        <v>860</v>
      </c>
      <c r="G254" s="5" t="s">
        <v>861</v>
      </c>
      <c r="H254" s="85">
        <v>2019</v>
      </c>
    </row>
    <row r="255" spans="2:8" ht="45" customHeight="1" thickBot="1" x14ac:dyDescent="0.3">
      <c r="B255" s="84">
        <v>250</v>
      </c>
      <c r="C255" s="58">
        <v>21100283795</v>
      </c>
      <c r="D255" s="5" t="s">
        <v>8</v>
      </c>
      <c r="E255" s="5" t="s">
        <v>862</v>
      </c>
      <c r="F255" s="5" t="s">
        <v>863</v>
      </c>
      <c r="G255" s="5" t="s">
        <v>864</v>
      </c>
      <c r="H255" s="85">
        <v>2019</v>
      </c>
    </row>
    <row r="256" spans="2:8" ht="45" customHeight="1" thickBot="1" x14ac:dyDescent="0.3">
      <c r="B256" s="84">
        <v>251</v>
      </c>
      <c r="C256" s="58">
        <v>21100226442</v>
      </c>
      <c r="D256" s="5" t="s">
        <v>8</v>
      </c>
      <c r="E256" s="5" t="s">
        <v>865</v>
      </c>
      <c r="F256" s="5" t="s">
        <v>866</v>
      </c>
      <c r="G256" s="5" t="s">
        <v>867</v>
      </c>
      <c r="H256" s="85">
        <v>2019</v>
      </c>
    </row>
    <row r="257" spans="2:8" ht="45" customHeight="1" thickBot="1" x14ac:dyDescent="0.3">
      <c r="B257" s="84">
        <v>252</v>
      </c>
      <c r="C257" s="58">
        <v>21100329303</v>
      </c>
      <c r="D257" s="5" t="s">
        <v>42</v>
      </c>
      <c r="E257" s="5" t="s">
        <v>868</v>
      </c>
      <c r="F257" s="5" t="s">
        <v>869</v>
      </c>
      <c r="G257" s="5" t="s">
        <v>870</v>
      </c>
      <c r="H257" s="85">
        <v>2019</v>
      </c>
    </row>
    <row r="258" spans="2:8" ht="45" customHeight="1" thickBot="1" x14ac:dyDescent="0.3">
      <c r="B258" s="84">
        <v>253</v>
      </c>
      <c r="C258" s="58">
        <v>19700188435</v>
      </c>
      <c r="D258" s="5" t="s">
        <v>8</v>
      </c>
      <c r="E258" s="5" t="s">
        <v>871</v>
      </c>
      <c r="F258" s="5" t="s">
        <v>872</v>
      </c>
      <c r="G258" s="5" t="s">
        <v>873</v>
      </c>
      <c r="H258" s="85">
        <v>2019</v>
      </c>
    </row>
    <row r="259" spans="2:8" ht="45" customHeight="1" thickBot="1" x14ac:dyDescent="0.3">
      <c r="B259" s="84">
        <v>254</v>
      </c>
      <c r="C259" s="58">
        <v>28001</v>
      </c>
      <c r="D259" s="5" t="s">
        <v>42</v>
      </c>
      <c r="E259" s="5" t="s">
        <v>874</v>
      </c>
      <c r="F259" s="5" t="s">
        <v>875</v>
      </c>
      <c r="G259" s="5" t="s">
        <v>876</v>
      </c>
      <c r="H259" s="85">
        <v>2019</v>
      </c>
    </row>
    <row r="260" spans="2:8" ht="45" customHeight="1" thickBot="1" x14ac:dyDescent="0.3">
      <c r="B260" s="84">
        <v>255</v>
      </c>
      <c r="C260" s="58">
        <v>21100824973</v>
      </c>
      <c r="D260" s="5" t="s">
        <v>8</v>
      </c>
      <c r="E260" s="5" t="s">
        <v>877</v>
      </c>
      <c r="F260" s="5" t="s">
        <v>878</v>
      </c>
      <c r="G260" s="5" t="s">
        <v>879</v>
      </c>
      <c r="H260" s="85">
        <v>2019</v>
      </c>
    </row>
    <row r="261" spans="2:8" ht="45" customHeight="1" thickBot="1" x14ac:dyDescent="0.3">
      <c r="B261" s="84">
        <v>256</v>
      </c>
      <c r="C261" s="58">
        <v>13732</v>
      </c>
      <c r="D261" s="5" t="s">
        <v>42</v>
      </c>
      <c r="E261" s="5" t="s">
        <v>880</v>
      </c>
      <c r="F261" s="5" t="s">
        <v>881</v>
      </c>
      <c r="G261" s="5" t="s">
        <v>882</v>
      </c>
      <c r="H261" s="85">
        <v>2019</v>
      </c>
    </row>
    <row r="262" spans="2:8" ht="45" customHeight="1" thickBot="1" x14ac:dyDescent="0.3">
      <c r="B262" s="84">
        <v>257</v>
      </c>
      <c r="C262" s="58">
        <v>13732</v>
      </c>
      <c r="D262" s="5" t="s">
        <v>42</v>
      </c>
      <c r="E262" s="5" t="s">
        <v>883</v>
      </c>
      <c r="F262" s="5" t="s">
        <v>884</v>
      </c>
      <c r="G262" s="5" t="s">
        <v>177</v>
      </c>
      <c r="H262" s="85">
        <v>2019</v>
      </c>
    </row>
    <row r="263" spans="2:8" ht="45" customHeight="1" thickBot="1" x14ac:dyDescent="0.3">
      <c r="B263" s="84">
        <v>258</v>
      </c>
      <c r="C263" s="58">
        <v>13732</v>
      </c>
      <c r="D263" s="5" t="s">
        <v>42</v>
      </c>
      <c r="E263" s="5" t="s">
        <v>885</v>
      </c>
      <c r="F263" s="5" t="s">
        <v>886</v>
      </c>
      <c r="G263" s="5" t="s">
        <v>887</v>
      </c>
      <c r="H263" s="85">
        <v>2019</v>
      </c>
    </row>
    <row r="264" spans="2:8" ht="45" customHeight="1" thickBot="1" x14ac:dyDescent="0.3">
      <c r="B264" s="84">
        <v>259</v>
      </c>
      <c r="C264" s="58">
        <v>4700152407</v>
      </c>
      <c r="D264" s="5" t="s">
        <v>42</v>
      </c>
      <c r="E264" s="5" t="s">
        <v>888</v>
      </c>
      <c r="F264" s="5" t="s">
        <v>889</v>
      </c>
      <c r="G264" s="5" t="s">
        <v>890</v>
      </c>
      <c r="H264" s="85">
        <v>2019</v>
      </c>
    </row>
    <row r="265" spans="2:8" ht="45" customHeight="1" thickBot="1" x14ac:dyDescent="0.3">
      <c r="B265" s="84">
        <v>260</v>
      </c>
      <c r="C265" s="58">
        <v>2110020490</v>
      </c>
      <c r="D265" s="5" t="s">
        <v>42</v>
      </c>
      <c r="E265" s="5" t="s">
        <v>891</v>
      </c>
      <c r="F265" s="5" t="s">
        <v>892</v>
      </c>
      <c r="G265" s="5" t="s">
        <v>893</v>
      </c>
      <c r="H265" s="85">
        <v>2019</v>
      </c>
    </row>
    <row r="266" spans="2:8" ht="45" customHeight="1" thickBot="1" x14ac:dyDescent="0.3">
      <c r="B266" s="84">
        <v>261</v>
      </c>
      <c r="C266" s="58">
        <v>15028</v>
      </c>
      <c r="D266" s="5" t="s">
        <v>8</v>
      </c>
      <c r="E266" s="5" t="s">
        <v>894</v>
      </c>
      <c r="F266" s="5" t="s">
        <v>895</v>
      </c>
      <c r="G266" s="5" t="s">
        <v>896</v>
      </c>
      <c r="H266" s="85">
        <v>2019</v>
      </c>
    </row>
    <row r="267" spans="2:8" ht="45" customHeight="1" thickBot="1" x14ac:dyDescent="0.3">
      <c r="B267" s="84">
        <v>262</v>
      </c>
      <c r="C267" s="58">
        <v>21100301603</v>
      </c>
      <c r="D267" s="5" t="s">
        <v>8</v>
      </c>
      <c r="E267" s="5" t="s">
        <v>897</v>
      </c>
      <c r="F267" s="5" t="s">
        <v>898</v>
      </c>
      <c r="G267" s="5" t="s">
        <v>899</v>
      </c>
      <c r="H267" s="85">
        <v>2019</v>
      </c>
    </row>
    <row r="268" spans="2:8" ht="45" customHeight="1" thickBot="1" x14ac:dyDescent="0.3">
      <c r="B268" s="84">
        <v>263</v>
      </c>
      <c r="C268" s="58">
        <v>16400154778</v>
      </c>
      <c r="D268" s="5" t="s">
        <v>42</v>
      </c>
      <c r="E268" s="5" t="s">
        <v>903</v>
      </c>
      <c r="F268" s="5" t="s">
        <v>904</v>
      </c>
      <c r="G268" s="5" t="s">
        <v>905</v>
      </c>
      <c r="H268" s="85">
        <v>2019</v>
      </c>
    </row>
    <row r="269" spans="2:8" ht="45" customHeight="1" thickBot="1" x14ac:dyDescent="0.3">
      <c r="B269" s="84">
        <v>264</v>
      </c>
      <c r="C269" s="58">
        <v>19600157921</v>
      </c>
      <c r="D269" s="5" t="s">
        <v>8</v>
      </c>
      <c r="E269" s="5" t="s">
        <v>909</v>
      </c>
      <c r="F269" s="5" t="s">
        <v>910</v>
      </c>
      <c r="G269" s="5" t="s">
        <v>911</v>
      </c>
      <c r="H269" s="85">
        <v>2019</v>
      </c>
    </row>
    <row r="270" spans="2:8" ht="45" customHeight="1" thickBot="1" x14ac:dyDescent="0.3">
      <c r="B270" s="84">
        <v>265</v>
      </c>
      <c r="C270" s="58">
        <v>21100329303</v>
      </c>
      <c r="D270" s="5" t="s">
        <v>8</v>
      </c>
      <c r="E270" s="5" t="s">
        <v>912</v>
      </c>
      <c r="F270" s="5" t="s">
        <v>913</v>
      </c>
      <c r="G270" s="5" t="s">
        <v>914</v>
      </c>
      <c r="H270" s="85">
        <v>2019</v>
      </c>
    </row>
    <row r="271" spans="2:8" ht="45" customHeight="1" thickBot="1" x14ac:dyDescent="0.3">
      <c r="B271" s="84">
        <v>266</v>
      </c>
      <c r="C271" s="58">
        <v>21100904390</v>
      </c>
      <c r="D271" s="5" t="s">
        <v>8</v>
      </c>
      <c r="E271" s="5" t="s">
        <v>915</v>
      </c>
      <c r="F271" s="5" t="s">
        <v>916</v>
      </c>
      <c r="G271" s="5" t="s">
        <v>917</v>
      </c>
      <c r="H271" s="85">
        <v>2019</v>
      </c>
    </row>
    <row r="272" spans="2:8" ht="45" customHeight="1" thickBot="1" x14ac:dyDescent="0.3">
      <c r="B272" s="84">
        <v>267</v>
      </c>
      <c r="C272" s="58">
        <v>23440</v>
      </c>
      <c r="D272" s="5" t="s">
        <v>42</v>
      </c>
      <c r="E272" s="5" t="s">
        <v>918</v>
      </c>
      <c r="F272" s="5" t="s">
        <v>919</v>
      </c>
      <c r="G272" s="5" t="s">
        <v>920</v>
      </c>
      <c r="H272" s="85">
        <v>2019</v>
      </c>
    </row>
    <row r="273" spans="2:8" ht="45" customHeight="1" thickBot="1" x14ac:dyDescent="0.3">
      <c r="B273" s="84">
        <v>268</v>
      </c>
      <c r="C273" s="58">
        <v>21100301603</v>
      </c>
      <c r="D273" s="5" t="s">
        <v>8</v>
      </c>
      <c r="E273" s="5" t="s">
        <v>921</v>
      </c>
      <c r="F273" s="5" t="s">
        <v>922</v>
      </c>
      <c r="G273" s="5" t="s">
        <v>923</v>
      </c>
      <c r="H273" s="85">
        <v>2019</v>
      </c>
    </row>
    <row r="274" spans="2:8" ht="45" customHeight="1" thickBot="1" x14ac:dyDescent="0.3">
      <c r="B274" s="84">
        <v>269</v>
      </c>
      <c r="C274" s="58">
        <v>21100854157</v>
      </c>
      <c r="D274" s="5" t="s">
        <v>42</v>
      </c>
      <c r="E274" s="5" t="s">
        <v>924</v>
      </c>
      <c r="F274" s="5" t="s">
        <v>925</v>
      </c>
      <c r="G274" s="5" t="s">
        <v>926</v>
      </c>
      <c r="H274" s="85">
        <v>2019</v>
      </c>
    </row>
    <row r="275" spans="2:8" ht="45" customHeight="1" thickBot="1" x14ac:dyDescent="0.3">
      <c r="B275" s="84">
        <v>270</v>
      </c>
      <c r="C275" s="58">
        <v>21100928809</v>
      </c>
      <c r="D275" s="5" t="s">
        <v>8</v>
      </c>
      <c r="E275" s="5" t="s">
        <v>927</v>
      </c>
      <c r="F275" s="5" t="s">
        <v>928</v>
      </c>
      <c r="G275" s="5" t="s">
        <v>929</v>
      </c>
      <c r="H275" s="85">
        <v>2019</v>
      </c>
    </row>
    <row r="276" spans="2:8" ht="45" customHeight="1" thickBot="1" x14ac:dyDescent="0.3">
      <c r="B276" s="84">
        <v>271</v>
      </c>
      <c r="C276" s="58">
        <v>21100199785</v>
      </c>
      <c r="D276" s="5" t="s">
        <v>42</v>
      </c>
      <c r="E276" s="5" t="s">
        <v>930</v>
      </c>
      <c r="F276" s="5" t="s">
        <v>931</v>
      </c>
      <c r="G276" s="5" t="s">
        <v>932</v>
      </c>
      <c r="H276" s="85">
        <v>2019</v>
      </c>
    </row>
    <row r="277" spans="2:8" ht="45" customHeight="1" thickBot="1" x14ac:dyDescent="0.3">
      <c r="B277" s="84">
        <v>272</v>
      </c>
      <c r="C277" s="58">
        <v>4700152407</v>
      </c>
      <c r="D277" s="5" t="s">
        <v>42</v>
      </c>
      <c r="E277" s="5" t="s">
        <v>933</v>
      </c>
      <c r="F277" s="5" t="s">
        <v>934</v>
      </c>
      <c r="G277" s="5" t="s">
        <v>935</v>
      </c>
      <c r="H277" s="85">
        <v>2019</v>
      </c>
    </row>
    <row r="278" spans="2:8" ht="45" customHeight="1" thickBot="1" x14ac:dyDescent="0.3">
      <c r="B278" s="84">
        <v>273</v>
      </c>
      <c r="C278" s="58">
        <v>4700152407</v>
      </c>
      <c r="D278" s="5" t="s">
        <v>42</v>
      </c>
      <c r="E278" s="5" t="s">
        <v>936</v>
      </c>
      <c r="F278" s="5" t="s">
        <v>937</v>
      </c>
      <c r="G278" s="5" t="s">
        <v>180</v>
      </c>
      <c r="H278" s="85">
        <v>2019</v>
      </c>
    </row>
    <row r="279" spans="2:8" ht="45" customHeight="1" thickBot="1" x14ac:dyDescent="0.3">
      <c r="B279" s="84">
        <v>274</v>
      </c>
      <c r="C279" s="58">
        <v>12549</v>
      </c>
      <c r="D279" s="5" t="s">
        <v>42</v>
      </c>
      <c r="E279" s="5" t="s">
        <v>105</v>
      </c>
      <c r="F279" s="5" t="s">
        <v>106</v>
      </c>
      <c r="G279" s="5" t="s">
        <v>107</v>
      </c>
      <c r="H279" s="85">
        <v>2019</v>
      </c>
    </row>
    <row r="280" spans="2:8" ht="45" customHeight="1" thickBot="1" x14ac:dyDescent="0.3">
      <c r="B280" s="84">
        <v>275</v>
      </c>
      <c r="C280" s="58">
        <v>13732</v>
      </c>
      <c r="D280" s="5" t="s">
        <v>42</v>
      </c>
      <c r="E280" s="3" t="s">
        <v>938</v>
      </c>
      <c r="F280" s="3" t="s">
        <v>939</v>
      </c>
      <c r="G280" s="3" t="s">
        <v>940</v>
      </c>
      <c r="H280" s="85">
        <v>2019</v>
      </c>
    </row>
    <row r="281" spans="2:8" ht="45" customHeight="1" thickBot="1" x14ac:dyDescent="0.3">
      <c r="B281" s="84">
        <v>276</v>
      </c>
      <c r="C281" s="58">
        <v>30056</v>
      </c>
      <c r="D281" s="5" t="s">
        <v>8</v>
      </c>
      <c r="E281" s="3" t="s">
        <v>941</v>
      </c>
      <c r="F281" s="3" t="s">
        <v>942</v>
      </c>
      <c r="G281" s="3" t="s">
        <v>943</v>
      </c>
      <c r="H281" s="85">
        <v>2019</v>
      </c>
    </row>
    <row r="282" spans="2:8" ht="45" customHeight="1" thickBot="1" x14ac:dyDescent="0.3">
      <c r="B282" s="84">
        <v>277</v>
      </c>
      <c r="C282" s="58">
        <v>19736</v>
      </c>
      <c r="D282" s="5" t="s">
        <v>42</v>
      </c>
      <c r="E282" s="3" t="s">
        <v>944</v>
      </c>
      <c r="F282" s="3" t="s">
        <v>945</v>
      </c>
      <c r="G282" s="3" t="s">
        <v>946</v>
      </c>
      <c r="H282" s="85">
        <v>2019</v>
      </c>
    </row>
    <row r="283" spans="2:8" ht="45" customHeight="1" thickBot="1" x14ac:dyDescent="0.3">
      <c r="B283" s="84">
        <v>278</v>
      </c>
      <c r="C283" s="58">
        <v>30079</v>
      </c>
      <c r="D283" s="5" t="s">
        <v>8</v>
      </c>
      <c r="E283" s="3" t="s">
        <v>947</v>
      </c>
      <c r="F283" s="3" t="s">
        <v>948</v>
      </c>
      <c r="G283" s="3" t="s">
        <v>949</v>
      </c>
      <c r="H283" s="85">
        <v>2019</v>
      </c>
    </row>
    <row r="284" spans="2:8" ht="45" customHeight="1" thickBot="1" x14ac:dyDescent="0.3">
      <c r="B284" s="84">
        <v>279</v>
      </c>
      <c r="C284" s="58">
        <v>16751</v>
      </c>
      <c r="D284" s="5" t="s">
        <v>8</v>
      </c>
      <c r="E284" s="3" t="s">
        <v>950</v>
      </c>
      <c r="F284" s="3" t="s">
        <v>18</v>
      </c>
      <c r="G284" s="3" t="s">
        <v>951</v>
      </c>
      <c r="H284" s="85">
        <v>2019</v>
      </c>
    </row>
    <row r="285" spans="2:8" ht="45" customHeight="1" thickBot="1" x14ac:dyDescent="0.3">
      <c r="B285" s="84">
        <v>280</v>
      </c>
      <c r="C285" s="58">
        <v>18928</v>
      </c>
      <c r="D285" s="5" t="s">
        <v>8</v>
      </c>
      <c r="E285" s="3" t="s">
        <v>952</v>
      </c>
      <c r="F285" s="3" t="s">
        <v>18</v>
      </c>
      <c r="G285" s="3" t="s">
        <v>953</v>
      </c>
      <c r="H285" s="85">
        <v>2019</v>
      </c>
    </row>
    <row r="286" spans="2:8" ht="45" customHeight="1" thickBot="1" x14ac:dyDescent="0.3">
      <c r="B286" s="84">
        <v>281</v>
      </c>
      <c r="C286" s="58">
        <v>5700191210</v>
      </c>
      <c r="D286" s="5" t="s">
        <v>8</v>
      </c>
      <c r="E286" s="11" t="s">
        <v>838</v>
      </c>
      <c r="F286" s="11" t="s">
        <v>954</v>
      </c>
      <c r="G286" s="11" t="s">
        <v>955</v>
      </c>
      <c r="H286" s="85">
        <v>2019</v>
      </c>
    </row>
    <row r="287" spans="2:8" ht="45" customHeight="1" thickBot="1" x14ac:dyDescent="0.3">
      <c r="B287" s="84">
        <v>282</v>
      </c>
      <c r="C287" s="58">
        <v>24835</v>
      </c>
      <c r="D287" s="5" t="s">
        <v>8</v>
      </c>
      <c r="E287" s="3" t="s">
        <v>956</v>
      </c>
      <c r="F287" s="3" t="s">
        <v>957</v>
      </c>
      <c r="G287" s="3" t="s">
        <v>958</v>
      </c>
      <c r="H287" s="85">
        <v>2019</v>
      </c>
    </row>
    <row r="288" spans="2:8" ht="45" customHeight="1" thickBot="1" x14ac:dyDescent="0.3">
      <c r="B288" s="84">
        <v>283</v>
      </c>
      <c r="C288" s="58">
        <v>19700201140</v>
      </c>
      <c r="D288" s="5" t="s">
        <v>8</v>
      </c>
      <c r="E288" s="3" t="s">
        <v>959</v>
      </c>
      <c r="F288" s="3" t="s">
        <v>960</v>
      </c>
      <c r="G288" s="3" t="s">
        <v>961</v>
      </c>
      <c r="H288" s="85">
        <v>2019</v>
      </c>
    </row>
    <row r="289" spans="2:8" ht="45" customHeight="1" thickBot="1" x14ac:dyDescent="0.3">
      <c r="B289" s="84">
        <v>284</v>
      </c>
      <c r="C289" s="58">
        <v>21100265444</v>
      </c>
      <c r="D289" s="5" t="s">
        <v>8</v>
      </c>
      <c r="E289" s="3" t="s">
        <v>962</v>
      </c>
      <c r="F289" s="3" t="s">
        <v>963</v>
      </c>
      <c r="G289" s="3" t="s">
        <v>964</v>
      </c>
      <c r="H289" s="85">
        <v>2019</v>
      </c>
    </row>
    <row r="290" spans="2:8" ht="45" customHeight="1" thickBot="1" x14ac:dyDescent="0.3">
      <c r="B290" s="84">
        <v>285</v>
      </c>
      <c r="C290" s="58">
        <v>21100824926</v>
      </c>
      <c r="D290" s="5" t="s">
        <v>8</v>
      </c>
      <c r="E290" s="3" t="s">
        <v>965</v>
      </c>
      <c r="F290" s="3" t="s">
        <v>966</v>
      </c>
      <c r="G290" s="3" t="s">
        <v>967</v>
      </c>
      <c r="H290" s="85">
        <v>2019</v>
      </c>
    </row>
    <row r="291" spans="2:8" ht="45" customHeight="1" thickBot="1" x14ac:dyDescent="0.3">
      <c r="B291" s="84">
        <v>286</v>
      </c>
      <c r="C291" s="58">
        <v>19700188323</v>
      </c>
      <c r="D291" s="5" t="s">
        <v>8</v>
      </c>
      <c r="E291" s="3" t="s">
        <v>968</v>
      </c>
      <c r="F291" s="3" t="s">
        <v>969</v>
      </c>
      <c r="G291" s="3" t="s">
        <v>970</v>
      </c>
      <c r="H291" s="85">
        <v>2019</v>
      </c>
    </row>
    <row r="292" spans="2:8" ht="45" customHeight="1" thickBot="1" x14ac:dyDescent="0.3">
      <c r="B292" s="84">
        <v>287</v>
      </c>
      <c r="C292" s="58">
        <v>15816</v>
      </c>
      <c r="D292" s="5" t="s">
        <v>42</v>
      </c>
      <c r="E292" s="3" t="s">
        <v>971</v>
      </c>
      <c r="F292" s="3" t="s">
        <v>972</v>
      </c>
      <c r="G292" s="3" t="s">
        <v>973</v>
      </c>
      <c r="H292" s="85">
        <v>2019</v>
      </c>
    </row>
    <row r="293" spans="2:8" ht="45" customHeight="1" thickBot="1" x14ac:dyDescent="0.3">
      <c r="B293" s="84">
        <v>288</v>
      </c>
      <c r="C293" s="58">
        <v>21100293201</v>
      </c>
      <c r="D293" s="5" t="s">
        <v>8</v>
      </c>
      <c r="E293" s="3" t="s">
        <v>974</v>
      </c>
      <c r="F293" s="3" t="s">
        <v>907</v>
      </c>
      <c r="G293" s="3" t="s">
        <v>975</v>
      </c>
      <c r="H293" s="85">
        <v>2019</v>
      </c>
    </row>
    <row r="294" spans="2:8" ht="45" customHeight="1" thickBot="1" x14ac:dyDescent="0.3">
      <c r="B294" s="84">
        <v>289</v>
      </c>
      <c r="C294" s="58">
        <v>21100329303</v>
      </c>
      <c r="D294" s="5" t="s">
        <v>42</v>
      </c>
      <c r="E294" s="3" t="s">
        <v>976</v>
      </c>
      <c r="F294" s="3" t="s">
        <v>977</v>
      </c>
      <c r="G294" s="3" t="s">
        <v>978</v>
      </c>
      <c r="H294" s="85">
        <v>2019</v>
      </c>
    </row>
    <row r="295" spans="2:8" ht="45" customHeight="1" thickBot="1" x14ac:dyDescent="0.3">
      <c r="B295" s="84">
        <v>290</v>
      </c>
      <c r="C295" s="58">
        <v>21100202511</v>
      </c>
      <c r="D295" s="5" t="s">
        <v>8</v>
      </c>
      <c r="E295" s="3" t="s">
        <v>979</v>
      </c>
      <c r="F295" s="3" t="s">
        <v>980</v>
      </c>
      <c r="G295" s="3" t="s">
        <v>811</v>
      </c>
      <c r="H295" s="85">
        <v>2019</v>
      </c>
    </row>
    <row r="296" spans="2:8" ht="45" customHeight="1" thickBot="1" x14ac:dyDescent="0.3">
      <c r="B296" s="84">
        <v>291</v>
      </c>
      <c r="C296" s="58">
        <v>15028</v>
      </c>
      <c r="D296" s="5" t="s">
        <v>8</v>
      </c>
      <c r="E296" s="3" t="s">
        <v>981</v>
      </c>
      <c r="F296" s="3" t="s">
        <v>982</v>
      </c>
      <c r="G296" s="3" t="s">
        <v>983</v>
      </c>
      <c r="H296" s="85">
        <v>2019</v>
      </c>
    </row>
    <row r="297" spans="2:8" ht="45" customHeight="1" thickBot="1" x14ac:dyDescent="0.3">
      <c r="B297" s="84">
        <v>292</v>
      </c>
      <c r="C297" s="58">
        <v>21100265444</v>
      </c>
      <c r="D297" s="5" t="s">
        <v>8</v>
      </c>
      <c r="E297" s="3" t="s">
        <v>984</v>
      </c>
      <c r="F297" s="3" t="s">
        <v>10</v>
      </c>
      <c r="G297" s="3" t="s">
        <v>985</v>
      </c>
      <c r="H297" s="85">
        <v>2019</v>
      </c>
    </row>
    <row r="298" spans="2:8" ht="45" customHeight="1" thickBot="1" x14ac:dyDescent="0.3">
      <c r="B298" s="84">
        <v>293</v>
      </c>
      <c r="C298" s="58">
        <v>21000195015</v>
      </c>
      <c r="D298" s="5" t="s">
        <v>8</v>
      </c>
      <c r="E298" s="5" t="s">
        <v>986</v>
      </c>
      <c r="F298" s="5" t="s">
        <v>987</v>
      </c>
      <c r="G298" s="5" t="s">
        <v>988</v>
      </c>
      <c r="H298" s="85">
        <v>2019</v>
      </c>
    </row>
    <row r="299" spans="2:8" ht="45" customHeight="1" thickBot="1" x14ac:dyDescent="0.3">
      <c r="B299" s="84">
        <v>294</v>
      </c>
      <c r="C299" s="58">
        <v>85291</v>
      </c>
      <c r="D299" s="5" t="s">
        <v>8</v>
      </c>
      <c r="E299" s="3" t="s">
        <v>989</v>
      </c>
      <c r="F299" s="3" t="s">
        <v>990</v>
      </c>
      <c r="G299" s="3" t="s">
        <v>991</v>
      </c>
      <c r="H299" s="85">
        <v>2019</v>
      </c>
    </row>
    <row r="300" spans="2:8" ht="45" customHeight="1" thickBot="1" x14ac:dyDescent="0.3">
      <c r="B300" s="84">
        <v>295</v>
      </c>
      <c r="C300" s="58">
        <v>4700151726</v>
      </c>
      <c r="D300" s="5" t="s">
        <v>8</v>
      </c>
      <c r="E300" s="5" t="s">
        <v>992</v>
      </c>
      <c r="F300" s="6" t="s">
        <v>993</v>
      </c>
      <c r="G300" s="5" t="s">
        <v>994</v>
      </c>
      <c r="H300" s="85">
        <v>2019</v>
      </c>
    </row>
    <row r="301" spans="2:8" ht="45" customHeight="1" thickBot="1" x14ac:dyDescent="0.3">
      <c r="B301" s="84">
        <v>296</v>
      </c>
      <c r="C301" s="58">
        <v>21100266501</v>
      </c>
      <c r="D301" s="5" t="s">
        <v>8</v>
      </c>
      <c r="E301" s="5" t="s">
        <v>995</v>
      </c>
      <c r="F301" s="6" t="s">
        <v>996</v>
      </c>
      <c r="G301" s="5" t="s">
        <v>997</v>
      </c>
      <c r="H301" s="85">
        <v>2019</v>
      </c>
    </row>
    <row r="302" spans="2:8" ht="45" customHeight="1" thickBot="1" x14ac:dyDescent="0.3">
      <c r="B302" s="84">
        <v>297</v>
      </c>
      <c r="C302" s="58">
        <v>16182</v>
      </c>
      <c r="D302" s="5" t="s">
        <v>8</v>
      </c>
      <c r="E302" s="3" t="s">
        <v>998</v>
      </c>
      <c r="F302" s="3" t="s">
        <v>999</v>
      </c>
      <c r="G302" s="3" t="s">
        <v>1000</v>
      </c>
      <c r="H302" s="85">
        <v>2019</v>
      </c>
    </row>
    <row r="303" spans="2:8" ht="45" customHeight="1" thickBot="1" x14ac:dyDescent="0.3">
      <c r="B303" s="84">
        <v>298</v>
      </c>
      <c r="C303" s="58">
        <v>19700188323</v>
      </c>
      <c r="D303" s="5" t="s">
        <v>8</v>
      </c>
      <c r="E303" s="3" t="s">
        <v>1001</v>
      </c>
      <c r="F303" s="3" t="s">
        <v>999</v>
      </c>
      <c r="G303" s="3" t="s">
        <v>1002</v>
      </c>
      <c r="H303" s="85">
        <v>2019</v>
      </c>
    </row>
    <row r="304" spans="2:8" ht="45" customHeight="1" thickBot="1" x14ac:dyDescent="0.3">
      <c r="B304" s="84">
        <v>299</v>
      </c>
      <c r="C304" s="58">
        <v>25577</v>
      </c>
      <c r="D304" s="5" t="s">
        <v>8</v>
      </c>
      <c r="E304" s="3" t="s">
        <v>1003</v>
      </c>
      <c r="F304" s="3" t="s">
        <v>1004</v>
      </c>
      <c r="G304" s="5" t="s">
        <v>1005</v>
      </c>
      <c r="H304" s="85">
        <v>2019</v>
      </c>
    </row>
    <row r="305" spans="2:10" ht="45" customHeight="1" thickBot="1" x14ac:dyDescent="0.3">
      <c r="B305" s="84">
        <v>300</v>
      </c>
      <c r="C305" s="58">
        <v>18928</v>
      </c>
      <c r="D305" s="5" t="s">
        <v>8</v>
      </c>
      <c r="E305" s="3" t="s">
        <v>1006</v>
      </c>
      <c r="F305" s="3" t="s">
        <v>18</v>
      </c>
      <c r="G305" s="3" t="s">
        <v>1007</v>
      </c>
      <c r="H305" s="85">
        <v>2019</v>
      </c>
    </row>
    <row r="306" spans="2:10" ht="45" customHeight="1" thickBot="1" x14ac:dyDescent="0.3">
      <c r="B306" s="84">
        <v>301</v>
      </c>
      <c r="C306" s="58">
        <v>17969</v>
      </c>
      <c r="D306" s="5" t="s">
        <v>42</v>
      </c>
      <c r="E306" s="8" t="s">
        <v>1008</v>
      </c>
      <c r="F306" s="3" t="s">
        <v>18</v>
      </c>
      <c r="G306" s="8" t="s">
        <v>1009</v>
      </c>
      <c r="H306" s="85">
        <v>2019</v>
      </c>
    </row>
    <row r="307" spans="2:10" ht="45" customHeight="1" thickBot="1" x14ac:dyDescent="0.3">
      <c r="B307" s="84">
        <v>302</v>
      </c>
      <c r="C307" s="58">
        <v>21000195014</v>
      </c>
      <c r="D307" s="5" t="s">
        <v>8</v>
      </c>
      <c r="E307" s="5" t="s">
        <v>1013</v>
      </c>
      <c r="F307" s="5" t="s">
        <v>1014</v>
      </c>
      <c r="G307" s="5" t="s">
        <v>1015</v>
      </c>
      <c r="H307" s="85">
        <v>2019</v>
      </c>
    </row>
    <row r="308" spans="2:10" ht="45" customHeight="1" thickBot="1" x14ac:dyDescent="0.3">
      <c r="B308" s="84">
        <v>303</v>
      </c>
      <c r="C308" s="58">
        <v>19700174898</v>
      </c>
      <c r="D308" s="5" t="s">
        <v>8</v>
      </c>
      <c r="E308" s="3" t="s">
        <v>1016</v>
      </c>
      <c r="F308" s="3" t="s">
        <v>1017</v>
      </c>
      <c r="G308" s="3" t="s">
        <v>1018</v>
      </c>
      <c r="H308" s="85">
        <v>2019</v>
      </c>
    </row>
    <row r="309" spans="2:10" ht="45" customHeight="1" thickBot="1" x14ac:dyDescent="0.3">
      <c r="B309" s="84">
        <v>304</v>
      </c>
      <c r="C309" s="59">
        <v>19900191618</v>
      </c>
      <c r="D309" s="6" t="s">
        <v>8</v>
      </c>
      <c r="E309" s="6" t="s">
        <v>1043</v>
      </c>
      <c r="F309" s="6" t="s">
        <v>1044</v>
      </c>
      <c r="G309" s="6" t="s">
        <v>1045</v>
      </c>
      <c r="H309" s="87">
        <v>2019</v>
      </c>
      <c r="I309" s="61"/>
      <c r="J309" s="61"/>
    </row>
    <row r="310" spans="2:10" ht="45" customHeight="1" thickBot="1" x14ac:dyDescent="0.3">
      <c r="B310" s="84">
        <v>305</v>
      </c>
      <c r="C310" s="58">
        <v>19700188435</v>
      </c>
      <c r="D310" s="5" t="s">
        <v>42</v>
      </c>
      <c r="E310" s="4" t="s">
        <v>1046</v>
      </c>
      <c r="F310" s="5" t="s">
        <v>1047</v>
      </c>
      <c r="G310" s="5" t="s">
        <v>1048</v>
      </c>
      <c r="H310" s="85">
        <v>2019</v>
      </c>
    </row>
    <row r="311" spans="2:10" ht="45" customHeight="1" thickBot="1" x14ac:dyDescent="0.3">
      <c r="B311" s="84">
        <v>306</v>
      </c>
      <c r="C311" s="58">
        <v>19700188435</v>
      </c>
      <c r="D311" s="5" t="s">
        <v>42</v>
      </c>
      <c r="E311" s="4" t="s">
        <v>1049</v>
      </c>
      <c r="F311" s="5" t="s">
        <v>1050</v>
      </c>
      <c r="G311" s="5" t="s">
        <v>1048</v>
      </c>
      <c r="H311" s="85">
        <v>2019</v>
      </c>
    </row>
    <row r="312" spans="2:10" ht="45" customHeight="1" thickBot="1" x14ac:dyDescent="0.3">
      <c r="B312" s="84">
        <v>307</v>
      </c>
      <c r="C312" s="58">
        <v>19700188435</v>
      </c>
      <c r="D312" s="5" t="s">
        <v>42</v>
      </c>
      <c r="E312" s="4" t="s">
        <v>1051</v>
      </c>
      <c r="F312" s="5" t="s">
        <v>1050</v>
      </c>
      <c r="G312" s="5" t="s">
        <v>1048</v>
      </c>
      <c r="H312" s="85">
        <v>2019</v>
      </c>
    </row>
    <row r="313" spans="2:10" ht="45" customHeight="1" thickBot="1" x14ac:dyDescent="0.3">
      <c r="B313" s="84">
        <v>308</v>
      </c>
      <c r="C313" s="114">
        <v>18572</v>
      </c>
      <c r="D313" s="5" t="s">
        <v>42</v>
      </c>
      <c r="E313" s="4" t="s">
        <v>1052</v>
      </c>
      <c r="F313" s="5" t="s">
        <v>1053</v>
      </c>
      <c r="G313" s="5" t="s">
        <v>1054</v>
      </c>
      <c r="H313" s="85">
        <v>2019</v>
      </c>
    </row>
    <row r="314" spans="2:10" ht="45" customHeight="1" thickBot="1" x14ac:dyDescent="0.3">
      <c r="B314" s="84">
        <v>309</v>
      </c>
      <c r="C314" s="58">
        <v>13732</v>
      </c>
      <c r="D314" s="5" t="s">
        <v>42</v>
      </c>
      <c r="E314" s="4" t="s">
        <v>1055</v>
      </c>
      <c r="F314" s="10" t="s">
        <v>1056</v>
      </c>
      <c r="G314" s="5" t="s">
        <v>177</v>
      </c>
      <c r="H314" s="85">
        <v>2019</v>
      </c>
    </row>
    <row r="315" spans="2:10" ht="45" customHeight="1" thickBot="1" x14ac:dyDescent="0.3">
      <c r="B315" s="84">
        <v>310</v>
      </c>
      <c r="C315" s="58">
        <v>21000195014</v>
      </c>
      <c r="D315" s="5" t="s">
        <v>8</v>
      </c>
      <c r="E315" s="4" t="s">
        <v>1057</v>
      </c>
      <c r="F315" s="5" t="s">
        <v>1058</v>
      </c>
      <c r="G315" s="5" t="s">
        <v>1059</v>
      </c>
      <c r="H315" s="85">
        <v>2019</v>
      </c>
    </row>
    <row r="316" spans="2:10" ht="45" customHeight="1" thickBot="1" x14ac:dyDescent="0.3">
      <c r="B316" s="84">
        <v>311</v>
      </c>
      <c r="C316" s="58">
        <v>19700174971</v>
      </c>
      <c r="D316" s="5" t="s">
        <v>42</v>
      </c>
      <c r="E316" s="4" t="s">
        <v>1060</v>
      </c>
      <c r="F316" s="5" t="s">
        <v>1061</v>
      </c>
      <c r="G316" s="5" t="s">
        <v>1062</v>
      </c>
      <c r="H316" s="85">
        <v>2019</v>
      </c>
    </row>
    <row r="317" spans="2:10" ht="45" customHeight="1" thickBot="1" x14ac:dyDescent="0.3">
      <c r="B317" s="84">
        <v>312</v>
      </c>
      <c r="C317" s="58">
        <v>13732</v>
      </c>
      <c r="D317" s="5" t="s">
        <v>42</v>
      </c>
      <c r="E317" s="4" t="s">
        <v>1063</v>
      </c>
      <c r="F317" s="5" t="s">
        <v>1064</v>
      </c>
      <c r="G317" s="5" t="s">
        <v>1065</v>
      </c>
      <c r="H317" s="85">
        <v>2019</v>
      </c>
    </row>
    <row r="318" spans="2:10" ht="45" customHeight="1" thickBot="1" x14ac:dyDescent="0.3">
      <c r="B318" s="84">
        <v>313</v>
      </c>
      <c r="C318" s="58">
        <v>13733</v>
      </c>
      <c r="D318" s="5" t="s">
        <v>42</v>
      </c>
      <c r="E318" s="4" t="s">
        <v>1066</v>
      </c>
      <c r="F318" s="5" t="s">
        <v>1067</v>
      </c>
      <c r="G318" s="5" t="s">
        <v>1068</v>
      </c>
      <c r="H318" s="85">
        <v>2019</v>
      </c>
    </row>
    <row r="319" spans="2:10" ht="45" customHeight="1" thickBot="1" x14ac:dyDescent="0.3">
      <c r="B319" s="84">
        <v>314</v>
      </c>
      <c r="C319" s="58">
        <v>14659</v>
      </c>
      <c r="D319" s="5" t="s">
        <v>42</v>
      </c>
      <c r="E319" s="4" t="s">
        <v>1069</v>
      </c>
      <c r="F319" s="5" t="s">
        <v>1070</v>
      </c>
      <c r="G319" s="5" t="s">
        <v>1071</v>
      </c>
      <c r="H319" s="85">
        <v>2019</v>
      </c>
    </row>
    <row r="320" spans="2:10" ht="45" customHeight="1" thickBot="1" x14ac:dyDescent="0.3">
      <c r="B320" s="84">
        <v>315</v>
      </c>
      <c r="C320" s="58">
        <v>19700188435</v>
      </c>
      <c r="D320" s="5" t="s">
        <v>42</v>
      </c>
      <c r="E320" s="4" t="s">
        <v>1072</v>
      </c>
      <c r="F320" s="5" t="s">
        <v>1073</v>
      </c>
      <c r="G320" s="5" t="s">
        <v>1074</v>
      </c>
      <c r="H320" s="85">
        <v>2019</v>
      </c>
    </row>
    <row r="321" spans="2:8" ht="45" customHeight="1" thickBot="1" x14ac:dyDescent="0.3">
      <c r="B321" s="84">
        <v>316</v>
      </c>
      <c r="C321" s="58">
        <v>21100329303</v>
      </c>
      <c r="D321" s="5" t="s">
        <v>42</v>
      </c>
      <c r="E321" s="4" t="s">
        <v>1075</v>
      </c>
      <c r="F321" s="5" t="s">
        <v>1076</v>
      </c>
      <c r="G321" s="5" t="s">
        <v>1077</v>
      </c>
      <c r="H321" s="85">
        <v>2019</v>
      </c>
    </row>
    <row r="322" spans="2:8" ht="45" customHeight="1" thickBot="1" x14ac:dyDescent="0.3">
      <c r="B322" s="84">
        <v>317</v>
      </c>
      <c r="C322" s="58">
        <v>27658</v>
      </c>
      <c r="D322" s="5" t="s">
        <v>42</v>
      </c>
      <c r="E322" s="4" t="s">
        <v>1078</v>
      </c>
      <c r="F322" s="10" t="s">
        <v>1079</v>
      </c>
      <c r="G322" s="5" t="s">
        <v>1080</v>
      </c>
      <c r="H322" s="85">
        <v>2019</v>
      </c>
    </row>
    <row r="323" spans="2:8" ht="45" customHeight="1" thickBot="1" x14ac:dyDescent="0.3">
      <c r="B323" s="84">
        <v>318</v>
      </c>
      <c r="C323" s="58">
        <v>21100223516</v>
      </c>
      <c r="D323" s="5" t="s">
        <v>42</v>
      </c>
      <c r="E323" s="4" t="s">
        <v>1081</v>
      </c>
      <c r="F323" s="5" t="s">
        <v>1082</v>
      </c>
      <c r="G323" s="5" t="s">
        <v>1083</v>
      </c>
      <c r="H323" s="85">
        <v>2019</v>
      </c>
    </row>
    <row r="324" spans="2:8" ht="45" customHeight="1" thickBot="1" x14ac:dyDescent="0.3">
      <c r="B324" s="84">
        <v>319</v>
      </c>
      <c r="C324" s="58">
        <v>14211</v>
      </c>
      <c r="D324" s="5" t="s">
        <v>8</v>
      </c>
      <c r="E324" s="4" t="s">
        <v>1084</v>
      </c>
      <c r="F324" s="5" t="s">
        <v>1085</v>
      </c>
      <c r="G324" s="5" t="s">
        <v>1086</v>
      </c>
      <c r="H324" s="85">
        <v>2019</v>
      </c>
    </row>
    <row r="325" spans="2:8" ht="45" customHeight="1" thickBot="1" x14ac:dyDescent="0.3">
      <c r="B325" s="84">
        <v>320</v>
      </c>
      <c r="C325" s="58">
        <v>21100456160</v>
      </c>
      <c r="D325" s="5" t="s">
        <v>8</v>
      </c>
      <c r="E325" s="4" t="s">
        <v>1087</v>
      </c>
      <c r="F325" s="5" t="s">
        <v>1088</v>
      </c>
      <c r="G325" s="5" t="s">
        <v>310</v>
      </c>
      <c r="H325" s="85">
        <v>2019</v>
      </c>
    </row>
    <row r="326" spans="2:8" ht="45" customHeight="1" thickBot="1" x14ac:dyDescent="0.3">
      <c r="B326" s="84">
        <v>321</v>
      </c>
      <c r="C326" s="58">
        <v>16800154711</v>
      </c>
      <c r="D326" s="5" t="s">
        <v>8</v>
      </c>
      <c r="E326" s="4" t="s">
        <v>1089</v>
      </c>
      <c r="F326" s="4" t="s">
        <v>1090</v>
      </c>
      <c r="G326" s="4" t="s">
        <v>1091</v>
      </c>
      <c r="H326" s="85">
        <v>2019</v>
      </c>
    </row>
    <row r="327" spans="2:8" ht="45" customHeight="1" thickBot="1" x14ac:dyDescent="0.3">
      <c r="B327" s="84">
        <v>322</v>
      </c>
      <c r="C327" s="58">
        <v>21100198701</v>
      </c>
      <c r="D327" s="5" t="s">
        <v>8</v>
      </c>
      <c r="E327" s="4" t="s">
        <v>1092</v>
      </c>
      <c r="F327" s="8" t="s">
        <v>1093</v>
      </c>
      <c r="G327" s="5" t="s">
        <v>1094</v>
      </c>
      <c r="H327" s="85">
        <v>2019</v>
      </c>
    </row>
    <row r="328" spans="2:8" ht="45" customHeight="1" thickBot="1" x14ac:dyDescent="0.3">
      <c r="B328" s="84">
        <v>323</v>
      </c>
      <c r="C328" s="58">
        <v>28618</v>
      </c>
      <c r="D328" s="29" t="s">
        <v>8</v>
      </c>
      <c r="E328" s="29" t="s">
        <v>1095</v>
      </c>
      <c r="F328" s="29" t="s">
        <v>1096</v>
      </c>
      <c r="G328" s="29" t="s">
        <v>1097</v>
      </c>
      <c r="H328" s="85">
        <v>2019</v>
      </c>
    </row>
    <row r="329" spans="2:8" ht="45" customHeight="1" thickBot="1" x14ac:dyDescent="0.3">
      <c r="B329" s="84">
        <v>324</v>
      </c>
      <c r="C329" s="58">
        <v>144770</v>
      </c>
      <c r="D329" s="30" t="s">
        <v>8</v>
      </c>
      <c r="E329" s="31" t="s">
        <v>1098</v>
      </c>
      <c r="F329" s="30" t="s">
        <v>1099</v>
      </c>
      <c r="G329" s="30" t="s">
        <v>1100</v>
      </c>
      <c r="H329" s="85">
        <v>2019</v>
      </c>
    </row>
    <row r="330" spans="2:8" ht="45" customHeight="1" thickBot="1" x14ac:dyDescent="0.3">
      <c r="B330" s="84">
        <v>325</v>
      </c>
      <c r="C330" s="58">
        <v>21100456724</v>
      </c>
      <c r="D330" s="29" t="s">
        <v>42</v>
      </c>
      <c r="E330" s="29" t="s">
        <v>1101</v>
      </c>
      <c r="F330" s="29" t="s">
        <v>1102</v>
      </c>
      <c r="G330" s="29" t="s">
        <v>1103</v>
      </c>
      <c r="H330" s="85">
        <v>2019</v>
      </c>
    </row>
    <row r="331" spans="2:8" ht="45" customHeight="1" thickBot="1" x14ac:dyDescent="0.3">
      <c r="B331" s="84">
        <v>326</v>
      </c>
      <c r="C331" s="58">
        <v>5100152904</v>
      </c>
      <c r="D331" s="29" t="s">
        <v>8</v>
      </c>
      <c r="E331" s="29" t="s">
        <v>1104</v>
      </c>
      <c r="F331" s="29" t="s">
        <v>1105</v>
      </c>
      <c r="G331" s="29" t="s">
        <v>1106</v>
      </c>
      <c r="H331" s="85">
        <v>2019</v>
      </c>
    </row>
    <row r="332" spans="2:8" ht="45" customHeight="1" thickBot="1" x14ac:dyDescent="0.3">
      <c r="B332" s="84">
        <v>327</v>
      </c>
      <c r="C332" s="58">
        <v>21000195013</v>
      </c>
      <c r="D332" s="30" t="s">
        <v>8</v>
      </c>
      <c r="E332" s="31" t="s">
        <v>1107</v>
      </c>
      <c r="F332" s="30" t="s">
        <v>1108</v>
      </c>
      <c r="G332" s="30" t="s">
        <v>1109</v>
      </c>
      <c r="H332" s="85">
        <v>2019</v>
      </c>
    </row>
    <row r="333" spans="2:8" ht="45" customHeight="1" thickBot="1" x14ac:dyDescent="0.3">
      <c r="B333" s="84">
        <v>328</v>
      </c>
      <c r="C333" s="58">
        <v>27539</v>
      </c>
      <c r="D333" s="30" t="s">
        <v>8</v>
      </c>
      <c r="E333" s="32" t="s">
        <v>1110</v>
      </c>
      <c r="F333" s="6" t="s">
        <v>1111</v>
      </c>
      <c r="G333" s="6" t="s">
        <v>1112</v>
      </c>
      <c r="H333" s="85">
        <v>2019</v>
      </c>
    </row>
    <row r="334" spans="2:8" ht="45" customHeight="1" thickBot="1" x14ac:dyDescent="0.3">
      <c r="B334" s="84">
        <v>329</v>
      </c>
      <c r="C334" s="58">
        <v>18527</v>
      </c>
      <c r="D334" s="30" t="s">
        <v>8</v>
      </c>
      <c r="E334" s="32" t="s">
        <v>1113</v>
      </c>
      <c r="F334" s="6" t="s">
        <v>1111</v>
      </c>
      <c r="G334" s="6" t="s">
        <v>1114</v>
      </c>
      <c r="H334" s="85">
        <v>2019</v>
      </c>
    </row>
    <row r="335" spans="2:8" ht="45" customHeight="1" thickBot="1" x14ac:dyDescent="0.3">
      <c r="B335" s="84">
        <v>330</v>
      </c>
      <c r="C335" s="58">
        <v>19900192152</v>
      </c>
      <c r="D335" s="30" t="s">
        <v>8</v>
      </c>
      <c r="E335" s="11" t="s">
        <v>1115</v>
      </c>
      <c r="F335" s="11" t="s">
        <v>1116</v>
      </c>
      <c r="G335" s="11" t="s">
        <v>1117</v>
      </c>
      <c r="H335" s="85">
        <v>2019</v>
      </c>
    </row>
    <row r="336" spans="2:8" ht="45" customHeight="1" thickBot="1" x14ac:dyDescent="0.3">
      <c r="B336" s="84">
        <v>331</v>
      </c>
      <c r="C336" s="58">
        <v>12628</v>
      </c>
      <c r="D336" s="30" t="s">
        <v>8</v>
      </c>
      <c r="E336" s="6" t="s">
        <v>1121</v>
      </c>
      <c r="F336" s="6" t="s">
        <v>1122</v>
      </c>
      <c r="G336" s="6" t="s">
        <v>1123</v>
      </c>
      <c r="H336" s="85">
        <v>2019</v>
      </c>
    </row>
    <row r="337" spans="2:8" ht="45" customHeight="1" thickBot="1" x14ac:dyDescent="0.3">
      <c r="B337" s="84">
        <v>332</v>
      </c>
      <c r="C337" s="58">
        <v>24634</v>
      </c>
      <c r="D337" s="30" t="s">
        <v>8</v>
      </c>
      <c r="E337" s="32" t="s">
        <v>1124</v>
      </c>
      <c r="F337" s="6" t="s">
        <v>1125</v>
      </c>
      <c r="G337" s="6" t="s">
        <v>1126</v>
      </c>
      <c r="H337" s="85">
        <v>2019</v>
      </c>
    </row>
    <row r="338" spans="2:8" ht="45" customHeight="1" thickBot="1" x14ac:dyDescent="0.3">
      <c r="B338" s="84">
        <v>333</v>
      </c>
      <c r="C338" s="58">
        <v>20000195014</v>
      </c>
      <c r="D338" s="30" t="s">
        <v>8</v>
      </c>
      <c r="E338" s="6" t="s">
        <v>1130</v>
      </c>
      <c r="F338" s="6" t="s">
        <v>1131</v>
      </c>
      <c r="G338" s="6" t="s">
        <v>1132</v>
      </c>
      <c r="H338" s="85">
        <v>2019</v>
      </c>
    </row>
    <row r="339" spans="2:8" ht="45" customHeight="1" thickBot="1" x14ac:dyDescent="0.3">
      <c r="B339" s="84">
        <v>334</v>
      </c>
      <c r="C339" s="58">
        <v>20000195014</v>
      </c>
      <c r="D339" s="30" t="s">
        <v>8</v>
      </c>
      <c r="E339" s="32" t="s">
        <v>1133</v>
      </c>
      <c r="F339" s="6" t="s">
        <v>1134</v>
      </c>
      <c r="G339" s="6" t="s">
        <v>1132</v>
      </c>
      <c r="H339" s="85">
        <v>2019</v>
      </c>
    </row>
    <row r="340" spans="2:8" ht="45" customHeight="1" thickBot="1" x14ac:dyDescent="0.3">
      <c r="B340" s="84">
        <v>335</v>
      </c>
      <c r="C340" s="58">
        <v>20000195014</v>
      </c>
      <c r="D340" s="30" t="s">
        <v>8</v>
      </c>
      <c r="E340" s="6" t="s">
        <v>1135</v>
      </c>
      <c r="F340" s="6" t="s">
        <v>1136</v>
      </c>
      <c r="G340" s="6" t="s">
        <v>1132</v>
      </c>
      <c r="H340" s="85">
        <v>2019</v>
      </c>
    </row>
    <row r="341" spans="2:8" ht="45" customHeight="1" thickBot="1" x14ac:dyDescent="0.3">
      <c r="B341" s="84">
        <v>336</v>
      </c>
      <c r="C341" s="58">
        <v>20000195014</v>
      </c>
      <c r="D341" s="30" t="s">
        <v>8</v>
      </c>
      <c r="E341" s="6" t="s">
        <v>1137</v>
      </c>
      <c r="F341" s="6" t="s">
        <v>1138</v>
      </c>
      <c r="G341" s="32" t="s">
        <v>1139</v>
      </c>
      <c r="H341" s="85">
        <v>2019</v>
      </c>
    </row>
    <row r="342" spans="2:8" ht="45" customHeight="1" thickBot="1" x14ac:dyDescent="0.3">
      <c r="B342" s="84">
        <v>337</v>
      </c>
      <c r="C342" s="58">
        <v>18439</v>
      </c>
      <c r="D342" s="30" t="s">
        <v>8</v>
      </c>
      <c r="E342" s="11" t="s">
        <v>1140</v>
      </c>
      <c r="F342" s="11" t="s">
        <v>1141</v>
      </c>
      <c r="G342" s="33" t="s">
        <v>1142</v>
      </c>
      <c r="H342" s="85">
        <v>2019</v>
      </c>
    </row>
    <row r="343" spans="2:8" ht="45" customHeight="1" thickBot="1" x14ac:dyDescent="0.3">
      <c r="B343" s="84">
        <v>338</v>
      </c>
      <c r="C343" s="115">
        <v>24409</v>
      </c>
      <c r="D343" s="30" t="s">
        <v>8</v>
      </c>
      <c r="E343" s="11" t="s">
        <v>1146</v>
      </c>
      <c r="F343" s="21" t="s">
        <v>1147</v>
      </c>
      <c r="G343" s="21" t="s">
        <v>1148</v>
      </c>
      <c r="H343" s="85">
        <v>2019</v>
      </c>
    </row>
    <row r="344" spans="2:8" ht="45" customHeight="1" thickBot="1" x14ac:dyDescent="0.3">
      <c r="B344" s="84">
        <v>339</v>
      </c>
      <c r="C344" s="58">
        <v>4700152253</v>
      </c>
      <c r="D344" s="30" t="s">
        <v>8</v>
      </c>
      <c r="E344" s="17" t="s">
        <v>1149</v>
      </c>
      <c r="F344" s="21" t="s">
        <v>1150</v>
      </c>
      <c r="G344" s="17" t="s">
        <v>1151</v>
      </c>
      <c r="H344" s="85">
        <v>2019</v>
      </c>
    </row>
    <row r="345" spans="2:8" ht="45" customHeight="1" thickBot="1" x14ac:dyDescent="0.3">
      <c r="B345" s="84">
        <v>340</v>
      </c>
      <c r="C345" s="58">
        <v>11900154405</v>
      </c>
      <c r="D345" s="3" t="s">
        <v>42</v>
      </c>
      <c r="E345" s="11" t="s">
        <v>1152</v>
      </c>
      <c r="F345" s="6" t="s">
        <v>1153</v>
      </c>
      <c r="G345" s="6" t="s">
        <v>1154</v>
      </c>
      <c r="H345" s="85">
        <v>2019</v>
      </c>
    </row>
    <row r="346" spans="2:8" ht="45" customHeight="1" thickBot="1" x14ac:dyDescent="0.3">
      <c r="B346" s="84">
        <v>341</v>
      </c>
      <c r="C346" s="58">
        <v>11900154405</v>
      </c>
      <c r="D346" s="3" t="s">
        <v>42</v>
      </c>
      <c r="E346" s="11" t="s">
        <v>1155</v>
      </c>
      <c r="F346" s="6" t="s">
        <v>1153</v>
      </c>
      <c r="G346" s="6" t="s">
        <v>1154</v>
      </c>
      <c r="H346" s="85">
        <v>2019</v>
      </c>
    </row>
    <row r="347" spans="2:8" ht="45" customHeight="1" thickBot="1" x14ac:dyDescent="0.3">
      <c r="B347" s="84">
        <v>342</v>
      </c>
      <c r="C347" s="58">
        <v>26152</v>
      </c>
      <c r="D347" s="30" t="s">
        <v>8</v>
      </c>
      <c r="E347" s="6" t="s">
        <v>1156</v>
      </c>
      <c r="F347" s="6" t="s">
        <v>1157</v>
      </c>
      <c r="G347" s="6" t="s">
        <v>1158</v>
      </c>
      <c r="H347" s="85">
        <v>2019</v>
      </c>
    </row>
    <row r="348" spans="2:8" ht="45" customHeight="1" thickBot="1" x14ac:dyDescent="0.3">
      <c r="B348" s="84">
        <v>343</v>
      </c>
      <c r="C348" s="115">
        <v>23565</v>
      </c>
      <c r="D348" s="3" t="s">
        <v>42</v>
      </c>
      <c r="E348" s="17" t="s">
        <v>1159</v>
      </c>
      <c r="F348" s="21" t="s">
        <v>1160</v>
      </c>
      <c r="G348" s="21" t="s">
        <v>1161</v>
      </c>
      <c r="H348" s="85">
        <v>2019</v>
      </c>
    </row>
    <row r="349" spans="2:8" ht="45" customHeight="1" thickBot="1" x14ac:dyDescent="0.3">
      <c r="B349" s="84">
        <v>344</v>
      </c>
      <c r="C349" s="58">
        <v>21100317746</v>
      </c>
      <c r="D349" s="30" t="s">
        <v>8</v>
      </c>
      <c r="E349" s="13" t="s">
        <v>1169</v>
      </c>
      <c r="F349" s="13" t="s">
        <v>1170</v>
      </c>
      <c r="G349" s="13" t="s">
        <v>444</v>
      </c>
      <c r="H349" s="85">
        <v>2019</v>
      </c>
    </row>
    <row r="350" spans="2:8" ht="45" customHeight="1" thickBot="1" x14ac:dyDescent="0.3">
      <c r="B350" s="84">
        <v>345</v>
      </c>
      <c r="C350" s="58">
        <v>21100854850</v>
      </c>
      <c r="D350" s="3" t="s">
        <v>42</v>
      </c>
      <c r="E350" s="11" t="s">
        <v>1174</v>
      </c>
      <c r="F350" s="11" t="s">
        <v>1175</v>
      </c>
      <c r="G350" s="11" t="s">
        <v>1176</v>
      </c>
      <c r="H350" s="85">
        <v>2019</v>
      </c>
    </row>
    <row r="351" spans="2:8" ht="45" customHeight="1" thickBot="1" x14ac:dyDescent="0.3">
      <c r="B351" s="84">
        <v>346</v>
      </c>
      <c r="C351" s="59">
        <v>21100381208</v>
      </c>
      <c r="D351" s="3" t="s">
        <v>42</v>
      </c>
      <c r="E351" s="11" t="s">
        <v>1177</v>
      </c>
      <c r="F351" s="11" t="s">
        <v>1178</v>
      </c>
      <c r="G351" s="11" t="s">
        <v>418</v>
      </c>
      <c r="H351" s="85">
        <v>2019</v>
      </c>
    </row>
    <row r="352" spans="2:8" ht="45" customHeight="1" thickBot="1" x14ac:dyDescent="0.3">
      <c r="B352" s="84">
        <v>347</v>
      </c>
      <c r="C352" s="59">
        <v>20000195014</v>
      </c>
      <c r="D352" s="3" t="s">
        <v>42</v>
      </c>
      <c r="E352" s="11" t="s">
        <v>1179</v>
      </c>
      <c r="F352" s="11" t="s">
        <v>1180</v>
      </c>
      <c r="G352" s="11" t="s">
        <v>1181</v>
      </c>
      <c r="H352" s="85">
        <v>2019</v>
      </c>
    </row>
    <row r="353" spans="2:8" ht="45" customHeight="1" thickBot="1" x14ac:dyDescent="0.3">
      <c r="B353" s="84">
        <v>348</v>
      </c>
      <c r="C353" s="59">
        <v>25581</v>
      </c>
      <c r="D353" s="3" t="s">
        <v>42</v>
      </c>
      <c r="E353" s="11" t="s">
        <v>1182</v>
      </c>
      <c r="F353" s="34" t="s">
        <v>1183</v>
      </c>
      <c r="G353" s="11" t="s">
        <v>379</v>
      </c>
      <c r="H353" s="85">
        <v>2019</v>
      </c>
    </row>
    <row r="354" spans="2:8" ht="45" customHeight="1" thickBot="1" x14ac:dyDescent="0.3">
      <c r="B354" s="84">
        <v>349</v>
      </c>
      <c r="C354" s="59">
        <v>26177</v>
      </c>
      <c r="D354" s="3" t="s">
        <v>42</v>
      </c>
      <c r="E354" s="11" t="s">
        <v>1184</v>
      </c>
      <c r="F354" s="34" t="s">
        <v>1185</v>
      </c>
      <c r="G354" s="11" t="s">
        <v>1186</v>
      </c>
      <c r="H354" s="85">
        <v>2019</v>
      </c>
    </row>
    <row r="355" spans="2:8" ht="45" customHeight="1" thickBot="1" x14ac:dyDescent="0.3">
      <c r="B355" s="84">
        <v>350</v>
      </c>
      <c r="C355" s="59">
        <v>21100857390</v>
      </c>
      <c r="D355" s="3" t="s">
        <v>42</v>
      </c>
      <c r="E355" s="11" t="s">
        <v>1187</v>
      </c>
      <c r="F355" s="34" t="s">
        <v>1188</v>
      </c>
      <c r="G355" s="11" t="s">
        <v>1189</v>
      </c>
      <c r="H355" s="85">
        <v>2019</v>
      </c>
    </row>
    <row r="356" spans="2:8" ht="45" customHeight="1" thickBot="1" x14ac:dyDescent="0.3">
      <c r="B356" s="84">
        <v>351</v>
      </c>
      <c r="C356" s="59">
        <v>19900192152</v>
      </c>
      <c r="D356" s="11" t="s">
        <v>8</v>
      </c>
      <c r="E356" s="11" t="s">
        <v>1190</v>
      </c>
      <c r="F356" s="34" t="s">
        <v>1191</v>
      </c>
      <c r="G356" s="11" t="s">
        <v>1192</v>
      </c>
      <c r="H356" s="85">
        <v>2019</v>
      </c>
    </row>
    <row r="357" spans="2:8" ht="45" customHeight="1" thickBot="1" x14ac:dyDescent="0.3">
      <c r="B357" s="84">
        <v>352</v>
      </c>
      <c r="C357" s="58">
        <v>19700188346</v>
      </c>
      <c r="D357" s="11" t="s">
        <v>8</v>
      </c>
      <c r="E357" s="6" t="s">
        <v>1216</v>
      </c>
      <c r="F357" s="6" t="s">
        <v>1217</v>
      </c>
      <c r="G357" s="6" t="s">
        <v>1218</v>
      </c>
      <c r="H357" s="85">
        <v>2019</v>
      </c>
    </row>
    <row r="358" spans="2:8" ht="45" customHeight="1" thickBot="1" x14ac:dyDescent="0.3">
      <c r="B358" s="84">
        <v>353</v>
      </c>
      <c r="C358" s="58">
        <v>22375</v>
      </c>
      <c r="D358" s="11" t="s">
        <v>42</v>
      </c>
      <c r="E358" s="11" t="s">
        <v>1225</v>
      </c>
      <c r="F358" s="34" t="s">
        <v>1226</v>
      </c>
      <c r="G358" s="11" t="s">
        <v>1227</v>
      </c>
      <c r="H358" s="85">
        <v>2019</v>
      </c>
    </row>
    <row r="359" spans="2:8" ht="45" customHeight="1" thickBot="1" x14ac:dyDescent="0.3">
      <c r="B359" s="84">
        <v>354</v>
      </c>
      <c r="C359" s="58">
        <v>19900192174</v>
      </c>
      <c r="D359" s="11" t="s">
        <v>8</v>
      </c>
      <c r="E359" s="11" t="s">
        <v>1228</v>
      </c>
      <c r="F359" s="34" t="s">
        <v>1229</v>
      </c>
      <c r="G359" s="11" t="s">
        <v>1230</v>
      </c>
      <c r="H359" s="85">
        <v>2019</v>
      </c>
    </row>
    <row r="360" spans="2:8" ht="45" customHeight="1" thickBot="1" x14ac:dyDescent="0.3">
      <c r="B360" s="84">
        <v>355</v>
      </c>
      <c r="C360" s="58">
        <v>22392</v>
      </c>
      <c r="D360" s="11" t="s">
        <v>42</v>
      </c>
      <c r="E360" s="17" t="s">
        <v>1231</v>
      </c>
      <c r="F360" s="34" t="s">
        <v>487</v>
      </c>
      <c r="G360" s="11" t="s">
        <v>1232</v>
      </c>
      <c r="H360" s="85">
        <v>2019</v>
      </c>
    </row>
    <row r="361" spans="2:8" ht="45" customHeight="1" thickBot="1" x14ac:dyDescent="0.3">
      <c r="B361" s="84">
        <v>356</v>
      </c>
      <c r="C361" s="58">
        <v>24172</v>
      </c>
      <c r="D361" s="11" t="s">
        <v>42</v>
      </c>
      <c r="E361" s="11" t="s">
        <v>1233</v>
      </c>
      <c r="F361" s="34" t="s">
        <v>1234</v>
      </c>
      <c r="G361" s="11" t="s">
        <v>1235</v>
      </c>
      <c r="H361" s="85">
        <v>2019</v>
      </c>
    </row>
    <row r="362" spans="2:8" ht="45" customHeight="1" thickBot="1" x14ac:dyDescent="0.3">
      <c r="B362" s="84">
        <v>357</v>
      </c>
      <c r="C362" s="58">
        <v>22392</v>
      </c>
      <c r="D362" s="11" t="s">
        <v>42</v>
      </c>
      <c r="E362" s="36" t="s">
        <v>1236</v>
      </c>
      <c r="F362" s="37" t="s">
        <v>487</v>
      </c>
      <c r="G362" s="23" t="s">
        <v>1232</v>
      </c>
      <c r="H362" s="85">
        <v>2019</v>
      </c>
    </row>
    <row r="363" spans="2:8" ht="45" customHeight="1" thickBot="1" x14ac:dyDescent="0.3">
      <c r="B363" s="84">
        <v>358</v>
      </c>
      <c r="C363" s="58">
        <v>23010</v>
      </c>
      <c r="D363" s="11" t="s">
        <v>42</v>
      </c>
      <c r="E363" s="17" t="s">
        <v>1237</v>
      </c>
      <c r="F363" s="38" t="s">
        <v>1234</v>
      </c>
      <c r="G363" s="17" t="s">
        <v>1238</v>
      </c>
      <c r="H363" s="85">
        <v>2019</v>
      </c>
    </row>
    <row r="364" spans="2:8" ht="45" customHeight="1" thickBot="1" x14ac:dyDescent="0.3">
      <c r="B364" s="84">
        <v>359</v>
      </c>
      <c r="C364" s="58">
        <v>19200156909</v>
      </c>
      <c r="D364" s="11" t="s">
        <v>8</v>
      </c>
      <c r="E364" s="11" t="s">
        <v>1239</v>
      </c>
      <c r="F364" s="38" t="s">
        <v>1240</v>
      </c>
      <c r="G364" s="17" t="s">
        <v>519</v>
      </c>
      <c r="H364" s="85">
        <v>2019</v>
      </c>
    </row>
    <row r="365" spans="2:8" ht="45" customHeight="1" thickBot="1" x14ac:dyDescent="0.3">
      <c r="B365" s="84">
        <v>360</v>
      </c>
      <c r="C365" s="58">
        <v>19200156909</v>
      </c>
      <c r="D365" s="11" t="s">
        <v>8</v>
      </c>
      <c r="E365" s="17" t="s">
        <v>1241</v>
      </c>
      <c r="F365" s="38" t="s">
        <v>1242</v>
      </c>
      <c r="G365" s="17" t="s">
        <v>514</v>
      </c>
      <c r="H365" s="85">
        <v>2019</v>
      </c>
    </row>
    <row r="366" spans="2:8" ht="45" customHeight="1" thickBot="1" x14ac:dyDescent="0.3">
      <c r="B366" s="84">
        <v>361</v>
      </c>
      <c r="C366" s="58">
        <v>19700177128</v>
      </c>
      <c r="D366" s="11" t="s">
        <v>8</v>
      </c>
      <c r="E366" s="17" t="s">
        <v>1243</v>
      </c>
      <c r="F366" s="38" t="s">
        <v>1244</v>
      </c>
      <c r="G366" s="17" t="s">
        <v>671</v>
      </c>
      <c r="H366" s="85">
        <v>2019</v>
      </c>
    </row>
    <row r="367" spans="2:8" ht="45" customHeight="1" thickBot="1" x14ac:dyDescent="0.3">
      <c r="B367" s="84">
        <v>362</v>
      </c>
      <c r="C367" s="58">
        <v>20700195024</v>
      </c>
      <c r="D367" s="11" t="s">
        <v>8</v>
      </c>
      <c r="E367" s="17" t="s">
        <v>1245</v>
      </c>
      <c r="F367" s="38" t="s">
        <v>1246</v>
      </c>
      <c r="G367" s="11" t="s">
        <v>1247</v>
      </c>
      <c r="H367" s="85">
        <v>2019</v>
      </c>
    </row>
    <row r="368" spans="2:8" ht="45" customHeight="1" thickBot="1" x14ac:dyDescent="0.3">
      <c r="B368" s="84">
        <v>363</v>
      </c>
      <c r="C368" s="58">
        <v>19900192174</v>
      </c>
      <c r="D368" s="11" t="s">
        <v>8</v>
      </c>
      <c r="E368" s="17" t="s">
        <v>1248</v>
      </c>
      <c r="F368" s="38" t="s">
        <v>1249</v>
      </c>
      <c r="G368" s="11" t="s">
        <v>1230</v>
      </c>
      <c r="H368" s="85">
        <v>2019</v>
      </c>
    </row>
    <row r="369" spans="2:8" ht="45" customHeight="1" thickBot="1" x14ac:dyDescent="0.3">
      <c r="B369" s="84">
        <v>364</v>
      </c>
      <c r="C369" s="58">
        <v>22375</v>
      </c>
      <c r="D369" s="11" t="s">
        <v>42</v>
      </c>
      <c r="E369" s="17" t="s">
        <v>1250</v>
      </c>
      <c r="F369" s="35" t="s">
        <v>1234</v>
      </c>
      <c r="G369" s="11" t="s">
        <v>1227</v>
      </c>
      <c r="H369" s="85">
        <v>2019</v>
      </c>
    </row>
    <row r="370" spans="2:8" ht="45" customHeight="1" thickBot="1" x14ac:dyDescent="0.3">
      <c r="B370" s="84">
        <v>365</v>
      </c>
      <c r="C370" s="58">
        <v>21100372856</v>
      </c>
      <c r="D370" s="11" t="s">
        <v>8</v>
      </c>
      <c r="E370" s="17" t="s">
        <v>1251</v>
      </c>
      <c r="F370" s="35" t="s">
        <v>1234</v>
      </c>
      <c r="G370" s="11" t="s">
        <v>1252</v>
      </c>
      <c r="H370" s="85">
        <v>2019</v>
      </c>
    </row>
    <row r="371" spans="2:8" ht="45" customHeight="1" thickBot="1" x14ac:dyDescent="0.3">
      <c r="B371" s="84">
        <v>366</v>
      </c>
      <c r="C371" s="58">
        <v>51878</v>
      </c>
      <c r="D371" s="11" t="s">
        <v>8</v>
      </c>
      <c r="E371" s="17" t="s">
        <v>1253</v>
      </c>
      <c r="F371" s="35" t="s">
        <v>1254</v>
      </c>
      <c r="G371" s="11" t="s">
        <v>1255</v>
      </c>
      <c r="H371" s="85">
        <v>2019</v>
      </c>
    </row>
    <row r="372" spans="2:8" ht="45" customHeight="1" thickBot="1" x14ac:dyDescent="0.3">
      <c r="B372" s="84">
        <v>367</v>
      </c>
      <c r="C372" s="58">
        <v>19200156909</v>
      </c>
      <c r="D372" s="11" t="s">
        <v>42</v>
      </c>
      <c r="E372" s="17" t="s">
        <v>1256</v>
      </c>
      <c r="F372" s="35" t="s">
        <v>1257</v>
      </c>
      <c r="G372" s="11" t="s">
        <v>519</v>
      </c>
      <c r="H372" s="85">
        <v>2019</v>
      </c>
    </row>
    <row r="373" spans="2:8" ht="45" customHeight="1" thickBot="1" x14ac:dyDescent="0.3">
      <c r="B373" s="84">
        <v>368</v>
      </c>
      <c r="C373" s="58">
        <v>19200156909</v>
      </c>
      <c r="D373" s="11" t="s">
        <v>42</v>
      </c>
      <c r="E373" s="17" t="s">
        <v>1258</v>
      </c>
      <c r="F373" s="35" t="s">
        <v>1257</v>
      </c>
      <c r="G373" s="11" t="s">
        <v>514</v>
      </c>
      <c r="H373" s="85">
        <v>2019</v>
      </c>
    </row>
    <row r="374" spans="2:8" ht="45" customHeight="1" thickBot="1" x14ac:dyDescent="0.3">
      <c r="B374" s="84">
        <v>369</v>
      </c>
      <c r="C374" s="58">
        <v>19200156909</v>
      </c>
      <c r="D374" s="11" t="s">
        <v>42</v>
      </c>
      <c r="E374" s="17" t="s">
        <v>1259</v>
      </c>
      <c r="F374" s="35" t="s">
        <v>1260</v>
      </c>
      <c r="G374" s="11" t="s">
        <v>514</v>
      </c>
      <c r="H374" s="85">
        <v>2019</v>
      </c>
    </row>
    <row r="375" spans="2:8" ht="45" customHeight="1" thickBot="1" x14ac:dyDescent="0.3">
      <c r="B375" s="84">
        <v>370</v>
      </c>
      <c r="C375" s="58">
        <v>21100854830</v>
      </c>
      <c r="D375" s="11" t="s">
        <v>8</v>
      </c>
      <c r="E375" s="17" t="s">
        <v>1261</v>
      </c>
      <c r="F375" s="38" t="s">
        <v>1246</v>
      </c>
      <c r="G375" s="11" t="s">
        <v>1262</v>
      </c>
      <c r="H375" s="85">
        <v>2019</v>
      </c>
    </row>
    <row r="376" spans="2:8" ht="45" customHeight="1" thickBot="1" x14ac:dyDescent="0.3">
      <c r="B376" s="84">
        <v>371</v>
      </c>
      <c r="C376" s="58">
        <v>23039</v>
      </c>
      <c r="D376" s="11" t="s">
        <v>8</v>
      </c>
      <c r="E376" s="11" t="s">
        <v>1263</v>
      </c>
      <c r="F376" s="34" t="s">
        <v>1234</v>
      </c>
      <c r="G376" s="17" t="s">
        <v>1264</v>
      </c>
      <c r="H376" s="85">
        <v>2019</v>
      </c>
    </row>
    <row r="377" spans="2:8" ht="45" customHeight="1" thickBot="1" x14ac:dyDescent="0.3">
      <c r="B377" s="84">
        <v>372</v>
      </c>
      <c r="C377" s="58">
        <v>21100850505</v>
      </c>
      <c r="D377" s="11" t="s">
        <v>8</v>
      </c>
      <c r="E377" s="11" t="s">
        <v>1265</v>
      </c>
      <c r="F377" s="34" t="s">
        <v>1234</v>
      </c>
      <c r="G377" s="17" t="s">
        <v>1266</v>
      </c>
      <c r="H377" s="85">
        <v>2019</v>
      </c>
    </row>
    <row r="378" spans="2:8" ht="45" customHeight="1" thickBot="1" x14ac:dyDescent="0.3">
      <c r="B378" s="84">
        <v>373</v>
      </c>
      <c r="C378" s="58">
        <v>19700174924</v>
      </c>
      <c r="D378" s="11" t="s">
        <v>8</v>
      </c>
      <c r="E378" s="17" t="s">
        <v>1267</v>
      </c>
      <c r="F378" s="35" t="s">
        <v>1268</v>
      </c>
      <c r="G378" s="11" t="s">
        <v>1269</v>
      </c>
      <c r="H378" s="85">
        <v>2019</v>
      </c>
    </row>
    <row r="379" spans="2:8" ht="45" customHeight="1" thickBot="1" x14ac:dyDescent="0.3">
      <c r="B379" s="84">
        <v>374</v>
      </c>
      <c r="C379" s="58">
        <v>21100852976</v>
      </c>
      <c r="D379" s="11" t="s">
        <v>8</v>
      </c>
      <c r="E379" s="17" t="s">
        <v>1270</v>
      </c>
      <c r="F379" s="35" t="s">
        <v>1271</v>
      </c>
      <c r="G379" s="11" t="s">
        <v>1272</v>
      </c>
      <c r="H379" s="85">
        <v>2019</v>
      </c>
    </row>
    <row r="380" spans="2:8" ht="45" customHeight="1" thickBot="1" x14ac:dyDescent="0.3">
      <c r="B380" s="84">
        <v>375</v>
      </c>
      <c r="C380" s="58">
        <v>19700177128</v>
      </c>
      <c r="D380" s="11" t="s">
        <v>8</v>
      </c>
      <c r="E380" s="3" t="s">
        <v>1273</v>
      </c>
      <c r="F380" s="28" t="s">
        <v>508</v>
      </c>
      <c r="G380" s="8" t="s">
        <v>1274</v>
      </c>
      <c r="H380" s="85">
        <v>2019</v>
      </c>
    </row>
    <row r="381" spans="2:8" ht="45" customHeight="1" thickBot="1" x14ac:dyDescent="0.3">
      <c r="B381" s="84">
        <v>376</v>
      </c>
      <c r="C381" s="58">
        <v>19700177128</v>
      </c>
      <c r="D381" s="11" t="s">
        <v>8</v>
      </c>
      <c r="E381" s="3" t="s">
        <v>1275</v>
      </c>
      <c r="F381" s="28" t="s">
        <v>1276</v>
      </c>
      <c r="G381" s="8" t="s">
        <v>1277</v>
      </c>
      <c r="H381" s="85">
        <v>2019</v>
      </c>
    </row>
    <row r="382" spans="2:8" ht="45" customHeight="1" thickBot="1" x14ac:dyDescent="0.3">
      <c r="B382" s="84">
        <v>377</v>
      </c>
      <c r="C382" s="58">
        <v>22375</v>
      </c>
      <c r="D382" s="11" t="s">
        <v>42</v>
      </c>
      <c r="E382" s="6" t="s">
        <v>1278</v>
      </c>
      <c r="F382" s="6" t="s">
        <v>1279</v>
      </c>
      <c r="G382" s="6" t="s">
        <v>542</v>
      </c>
      <c r="H382" s="85">
        <v>2019</v>
      </c>
    </row>
    <row r="383" spans="2:8" ht="45" customHeight="1" thickBot="1" x14ac:dyDescent="0.3">
      <c r="B383" s="84">
        <v>378</v>
      </c>
      <c r="C383" s="58">
        <v>20473</v>
      </c>
      <c r="D383" s="11" t="s">
        <v>8</v>
      </c>
      <c r="E383" s="6" t="s">
        <v>1280</v>
      </c>
      <c r="F383" s="6" t="s">
        <v>1281</v>
      </c>
      <c r="G383" s="6" t="s">
        <v>1282</v>
      </c>
      <c r="H383" s="85">
        <v>2019</v>
      </c>
    </row>
    <row r="384" spans="2:8" ht="45" customHeight="1" thickBot="1" x14ac:dyDescent="0.3">
      <c r="B384" s="84">
        <v>379</v>
      </c>
      <c r="C384" s="58" t="s">
        <v>7845</v>
      </c>
      <c r="D384" s="11" t="s">
        <v>8</v>
      </c>
      <c r="E384" s="6" t="s">
        <v>1283</v>
      </c>
      <c r="F384" s="6" t="s">
        <v>1284</v>
      </c>
      <c r="G384" s="6" t="s">
        <v>1285</v>
      </c>
      <c r="H384" s="85">
        <v>2019</v>
      </c>
    </row>
    <row r="385" spans="2:8" ht="45" customHeight="1" thickBot="1" x14ac:dyDescent="0.3">
      <c r="B385" s="84">
        <v>380</v>
      </c>
      <c r="C385" s="58">
        <v>22375</v>
      </c>
      <c r="D385" s="11" t="s">
        <v>42</v>
      </c>
      <c r="E385" s="6" t="s">
        <v>1286</v>
      </c>
      <c r="F385" s="6" t="s">
        <v>1287</v>
      </c>
      <c r="G385" s="6" t="s">
        <v>542</v>
      </c>
      <c r="H385" s="85">
        <v>2019</v>
      </c>
    </row>
    <row r="386" spans="2:8" ht="45" customHeight="1" thickBot="1" x14ac:dyDescent="0.3">
      <c r="B386" s="84">
        <v>381</v>
      </c>
      <c r="C386" s="58">
        <v>24111</v>
      </c>
      <c r="D386" s="11" t="s">
        <v>42</v>
      </c>
      <c r="E386" s="18" t="s">
        <v>1288</v>
      </c>
      <c r="F386" s="39" t="s">
        <v>1289</v>
      </c>
      <c r="G386" s="18" t="s">
        <v>1290</v>
      </c>
      <c r="H386" s="85">
        <v>2019</v>
      </c>
    </row>
    <row r="387" spans="2:8" ht="45" customHeight="1" thickBot="1" x14ac:dyDescent="0.3">
      <c r="B387" s="84">
        <v>382</v>
      </c>
      <c r="C387" s="58">
        <v>25786</v>
      </c>
      <c r="D387" s="11" t="s">
        <v>8</v>
      </c>
      <c r="E387" s="18" t="s">
        <v>1291</v>
      </c>
      <c r="F387" s="11" t="s">
        <v>1292</v>
      </c>
      <c r="G387" s="18" t="s">
        <v>1293</v>
      </c>
      <c r="H387" s="85">
        <v>2019</v>
      </c>
    </row>
    <row r="388" spans="2:8" ht="45" customHeight="1" thickBot="1" x14ac:dyDescent="0.3">
      <c r="B388" s="84">
        <v>383</v>
      </c>
      <c r="C388" s="58">
        <v>7700153108</v>
      </c>
      <c r="D388" s="11" t="s">
        <v>8</v>
      </c>
      <c r="E388" s="11" t="s">
        <v>1294</v>
      </c>
      <c r="F388" s="11" t="s">
        <v>680</v>
      </c>
      <c r="G388" s="11" t="s">
        <v>1295</v>
      </c>
      <c r="H388" s="85">
        <v>2019</v>
      </c>
    </row>
    <row r="389" spans="2:8" ht="45" customHeight="1" thickBot="1" x14ac:dyDescent="0.3">
      <c r="B389" s="84">
        <v>384</v>
      </c>
      <c r="C389" s="58">
        <v>34441</v>
      </c>
      <c r="D389" s="11" t="s">
        <v>8</v>
      </c>
      <c r="E389" s="11" t="s">
        <v>1296</v>
      </c>
      <c r="F389" s="11" t="s">
        <v>680</v>
      </c>
      <c r="G389" s="11" t="s">
        <v>1297</v>
      </c>
      <c r="H389" s="85">
        <v>2019</v>
      </c>
    </row>
    <row r="390" spans="2:8" ht="45" customHeight="1" thickBot="1" x14ac:dyDescent="0.3">
      <c r="B390" s="84">
        <v>385</v>
      </c>
      <c r="C390" s="58">
        <v>34441</v>
      </c>
      <c r="D390" s="11" t="s">
        <v>8</v>
      </c>
      <c r="E390" s="11" t="s">
        <v>1298</v>
      </c>
      <c r="F390" s="11" t="s">
        <v>680</v>
      </c>
      <c r="G390" s="11" t="s">
        <v>1299</v>
      </c>
      <c r="H390" s="85">
        <v>2019</v>
      </c>
    </row>
    <row r="391" spans="2:8" ht="45" customHeight="1" thickBot="1" x14ac:dyDescent="0.3">
      <c r="B391" s="84">
        <v>386</v>
      </c>
      <c r="C391" s="58">
        <v>21100399725</v>
      </c>
      <c r="D391" s="11" t="s">
        <v>8</v>
      </c>
      <c r="E391" s="11" t="s">
        <v>1300</v>
      </c>
      <c r="F391" s="17" t="s">
        <v>1301</v>
      </c>
      <c r="G391" s="11" t="s">
        <v>1302</v>
      </c>
      <c r="H391" s="85">
        <v>2019</v>
      </c>
    </row>
    <row r="392" spans="2:8" ht="45" customHeight="1" thickBot="1" x14ac:dyDescent="0.3">
      <c r="B392" s="84">
        <v>387</v>
      </c>
      <c r="C392" s="58">
        <v>21100903428</v>
      </c>
      <c r="D392" s="11" t="s">
        <v>8</v>
      </c>
      <c r="E392" s="11" t="s">
        <v>1303</v>
      </c>
      <c r="F392" s="17" t="s">
        <v>1304</v>
      </c>
      <c r="G392" s="17" t="s">
        <v>1305</v>
      </c>
      <c r="H392" s="85">
        <v>2019</v>
      </c>
    </row>
    <row r="393" spans="2:8" ht="45" customHeight="1" thickBot="1" x14ac:dyDescent="0.3">
      <c r="B393" s="84">
        <v>388</v>
      </c>
      <c r="C393" s="58">
        <v>21000195014</v>
      </c>
      <c r="D393" s="3" t="s">
        <v>8</v>
      </c>
      <c r="E393" s="6" t="s">
        <v>1306</v>
      </c>
      <c r="F393" s="6" t="s">
        <v>1307</v>
      </c>
      <c r="G393" s="3" t="s">
        <v>1308</v>
      </c>
      <c r="H393" s="85">
        <v>2019</v>
      </c>
    </row>
    <row r="394" spans="2:8" ht="45" customHeight="1" thickBot="1" x14ac:dyDescent="0.3">
      <c r="B394" s="84">
        <v>389</v>
      </c>
      <c r="C394" s="58">
        <v>5700165201</v>
      </c>
      <c r="D394" s="3" t="s">
        <v>8</v>
      </c>
      <c r="E394" s="6" t="s">
        <v>1309</v>
      </c>
      <c r="F394" s="6" t="s">
        <v>1310</v>
      </c>
      <c r="G394" s="13" t="s">
        <v>1311</v>
      </c>
      <c r="H394" s="85">
        <v>2019</v>
      </c>
    </row>
    <row r="395" spans="2:8" ht="45" customHeight="1" thickBot="1" x14ac:dyDescent="0.3">
      <c r="B395" s="84">
        <v>390</v>
      </c>
      <c r="C395" s="58">
        <v>19700182227</v>
      </c>
      <c r="D395" s="3" t="s">
        <v>42</v>
      </c>
      <c r="E395" s="11" t="s">
        <v>1339</v>
      </c>
      <c r="F395" s="11" t="s">
        <v>758</v>
      </c>
      <c r="G395" s="11" t="s">
        <v>1340</v>
      </c>
      <c r="H395" s="85">
        <v>2019</v>
      </c>
    </row>
    <row r="396" spans="2:8" ht="45" customHeight="1" thickBot="1" x14ac:dyDescent="0.3">
      <c r="B396" s="84">
        <v>391</v>
      </c>
      <c r="C396" s="58">
        <v>23015</v>
      </c>
      <c r="D396" s="3" t="s">
        <v>8</v>
      </c>
      <c r="E396" s="11" t="s">
        <v>1341</v>
      </c>
      <c r="F396" s="11" t="s">
        <v>758</v>
      </c>
      <c r="G396" s="11" t="s">
        <v>1342</v>
      </c>
      <c r="H396" s="85">
        <v>2019</v>
      </c>
    </row>
    <row r="397" spans="2:8" ht="45" customHeight="1" thickBot="1" x14ac:dyDescent="0.3">
      <c r="B397" s="167">
        <v>2018</v>
      </c>
      <c r="C397" s="168"/>
      <c r="D397" s="168"/>
      <c r="E397" s="168"/>
      <c r="F397" s="168"/>
      <c r="G397" s="168"/>
      <c r="H397" s="169"/>
    </row>
    <row r="398" spans="2:8" ht="45" customHeight="1" thickBot="1" x14ac:dyDescent="0.3">
      <c r="B398" s="80">
        <v>392</v>
      </c>
      <c r="C398" s="58">
        <v>19621</v>
      </c>
      <c r="D398" s="5" t="s">
        <v>8</v>
      </c>
      <c r="E398" s="3" t="s">
        <v>1347</v>
      </c>
      <c r="F398" s="3" t="s">
        <v>1348</v>
      </c>
      <c r="G398" s="3" t="s">
        <v>1349</v>
      </c>
      <c r="H398" s="81">
        <v>2018</v>
      </c>
    </row>
    <row r="399" spans="2:8" ht="45" customHeight="1" thickBot="1" x14ac:dyDescent="0.3">
      <c r="B399" s="80">
        <v>393</v>
      </c>
      <c r="C399" s="58">
        <v>21100403244</v>
      </c>
      <c r="D399" s="5" t="s">
        <v>8</v>
      </c>
      <c r="E399" s="3" t="s">
        <v>1350</v>
      </c>
      <c r="F399" s="3" t="s">
        <v>1351</v>
      </c>
      <c r="G399" s="3" t="s">
        <v>1352</v>
      </c>
      <c r="H399" s="81">
        <v>2018</v>
      </c>
    </row>
    <row r="400" spans="2:8" ht="45" customHeight="1" thickBot="1" x14ac:dyDescent="0.3">
      <c r="B400" s="80">
        <v>394</v>
      </c>
      <c r="C400" s="58">
        <v>21100204904</v>
      </c>
      <c r="D400" s="5" t="s">
        <v>42</v>
      </c>
      <c r="E400" s="3" t="s">
        <v>1353</v>
      </c>
      <c r="F400" s="3" t="s">
        <v>1354</v>
      </c>
      <c r="G400" s="3" t="s">
        <v>1355</v>
      </c>
      <c r="H400" s="81">
        <v>2018</v>
      </c>
    </row>
    <row r="401" spans="2:8" ht="45" customHeight="1" thickBot="1" x14ac:dyDescent="0.3">
      <c r="B401" s="80">
        <v>395</v>
      </c>
      <c r="C401" s="58">
        <v>21100218539</v>
      </c>
      <c r="D401" s="5" t="s">
        <v>8</v>
      </c>
      <c r="E401" s="3" t="s">
        <v>1356</v>
      </c>
      <c r="F401" s="3" t="s">
        <v>1357</v>
      </c>
      <c r="G401" s="3" t="s">
        <v>1358</v>
      </c>
      <c r="H401" s="81">
        <v>2018</v>
      </c>
    </row>
    <row r="402" spans="2:8" ht="45" customHeight="1" thickBot="1" x14ac:dyDescent="0.3">
      <c r="B402" s="80">
        <v>396</v>
      </c>
      <c r="C402" s="58">
        <v>16400154778</v>
      </c>
      <c r="D402" s="5" t="s">
        <v>42</v>
      </c>
      <c r="E402" s="3" t="s">
        <v>1359</v>
      </c>
      <c r="F402" s="3" t="s">
        <v>1360</v>
      </c>
      <c r="G402" s="3" t="s">
        <v>1361</v>
      </c>
      <c r="H402" s="81">
        <v>2018</v>
      </c>
    </row>
    <row r="403" spans="2:8" ht="45" customHeight="1" thickBot="1" x14ac:dyDescent="0.3">
      <c r="B403" s="80">
        <v>397</v>
      </c>
      <c r="C403" s="58">
        <v>4700152407</v>
      </c>
      <c r="D403" s="5" t="s">
        <v>42</v>
      </c>
      <c r="E403" s="3" t="s">
        <v>1362</v>
      </c>
      <c r="F403" s="3" t="s">
        <v>18</v>
      </c>
      <c r="G403" s="3" t="s">
        <v>1363</v>
      </c>
      <c r="H403" s="81">
        <v>2018</v>
      </c>
    </row>
    <row r="404" spans="2:8" ht="45" customHeight="1" thickBot="1" x14ac:dyDescent="0.3">
      <c r="B404" s="80">
        <v>398</v>
      </c>
      <c r="C404" s="58">
        <v>144680</v>
      </c>
      <c r="D404" s="5" t="s">
        <v>8</v>
      </c>
      <c r="E404" s="3" t="s">
        <v>1364</v>
      </c>
      <c r="F404" s="3" t="s">
        <v>1365</v>
      </c>
      <c r="G404" s="3" t="s">
        <v>1366</v>
      </c>
      <c r="H404" s="81">
        <v>2018</v>
      </c>
    </row>
    <row r="405" spans="2:8" ht="45" customHeight="1" thickBot="1" x14ac:dyDescent="0.3">
      <c r="B405" s="80">
        <v>399</v>
      </c>
      <c r="C405" s="58">
        <v>144680</v>
      </c>
      <c r="D405" s="5" t="s">
        <v>8</v>
      </c>
      <c r="E405" s="3" t="s">
        <v>1367</v>
      </c>
      <c r="F405" s="40" t="s">
        <v>1368</v>
      </c>
      <c r="G405" s="3" t="s">
        <v>1369</v>
      </c>
      <c r="H405" s="81">
        <v>2018</v>
      </c>
    </row>
    <row r="406" spans="2:8" ht="45" customHeight="1" thickBot="1" x14ac:dyDescent="0.3">
      <c r="B406" s="80">
        <v>400</v>
      </c>
      <c r="C406" s="58">
        <v>144680</v>
      </c>
      <c r="D406" s="5" t="s">
        <v>8</v>
      </c>
      <c r="E406" s="3" t="s">
        <v>1370</v>
      </c>
      <c r="F406" s="40" t="s">
        <v>1371</v>
      </c>
      <c r="G406" s="3" t="s">
        <v>1372</v>
      </c>
      <c r="H406" s="81">
        <v>2018</v>
      </c>
    </row>
    <row r="407" spans="2:8" ht="45" customHeight="1" thickBot="1" x14ac:dyDescent="0.3">
      <c r="B407" s="80">
        <v>401</v>
      </c>
      <c r="C407" s="58">
        <v>15847</v>
      </c>
      <c r="D407" s="5" t="s">
        <v>8</v>
      </c>
      <c r="E407" s="3" t="s">
        <v>1373</v>
      </c>
      <c r="F407" s="40" t="s">
        <v>1374</v>
      </c>
      <c r="G407" s="3" t="s">
        <v>202</v>
      </c>
      <c r="H407" s="81">
        <v>2018</v>
      </c>
    </row>
    <row r="408" spans="2:8" ht="45" customHeight="1" thickBot="1" x14ac:dyDescent="0.3">
      <c r="B408" s="80">
        <v>402</v>
      </c>
      <c r="C408" s="58">
        <v>144680</v>
      </c>
      <c r="D408" s="5" t="s">
        <v>8</v>
      </c>
      <c r="E408" s="3" t="s">
        <v>1375</v>
      </c>
      <c r="F408" s="3" t="s">
        <v>1376</v>
      </c>
      <c r="G408" s="3" t="s">
        <v>1369</v>
      </c>
      <c r="H408" s="81">
        <v>2018</v>
      </c>
    </row>
    <row r="409" spans="2:8" ht="45" customHeight="1" thickBot="1" x14ac:dyDescent="0.3">
      <c r="B409" s="80">
        <v>403</v>
      </c>
      <c r="C409" s="58">
        <v>144680</v>
      </c>
      <c r="D409" s="5" t="s">
        <v>8</v>
      </c>
      <c r="E409" s="3" t="s">
        <v>1377</v>
      </c>
      <c r="F409" s="3" t="s">
        <v>1378</v>
      </c>
      <c r="G409" s="3" t="s">
        <v>1369</v>
      </c>
      <c r="H409" s="81">
        <v>2018</v>
      </c>
    </row>
    <row r="410" spans="2:8" ht="45" customHeight="1" thickBot="1" x14ac:dyDescent="0.3">
      <c r="B410" s="80">
        <v>404</v>
      </c>
      <c r="C410" s="58">
        <v>12549</v>
      </c>
      <c r="D410" s="5" t="s">
        <v>8</v>
      </c>
      <c r="E410" s="3" t="s">
        <v>1379</v>
      </c>
      <c r="F410" s="3" t="s">
        <v>1380</v>
      </c>
      <c r="G410" s="3" t="s">
        <v>1381</v>
      </c>
      <c r="H410" s="81">
        <v>2018</v>
      </c>
    </row>
    <row r="411" spans="2:8" ht="45" customHeight="1" thickBot="1" x14ac:dyDescent="0.3">
      <c r="B411" s="80">
        <v>405</v>
      </c>
      <c r="C411" s="58">
        <v>144680</v>
      </c>
      <c r="D411" s="5" t="s">
        <v>8</v>
      </c>
      <c r="E411" s="3" t="s">
        <v>1382</v>
      </c>
      <c r="F411" s="3" t="s">
        <v>1383</v>
      </c>
      <c r="G411" s="3" t="s">
        <v>1384</v>
      </c>
      <c r="H411" s="81">
        <v>2018</v>
      </c>
    </row>
    <row r="412" spans="2:8" ht="45" customHeight="1" thickBot="1" x14ac:dyDescent="0.3">
      <c r="B412" s="80">
        <v>406</v>
      </c>
      <c r="C412" s="58">
        <v>144680</v>
      </c>
      <c r="D412" s="5" t="s">
        <v>8</v>
      </c>
      <c r="E412" s="3" t="s">
        <v>1385</v>
      </c>
      <c r="F412" s="3" t="s">
        <v>1386</v>
      </c>
      <c r="G412" s="3" t="s">
        <v>1384</v>
      </c>
      <c r="H412" s="81">
        <v>2018</v>
      </c>
    </row>
    <row r="413" spans="2:8" ht="45" customHeight="1" thickBot="1" x14ac:dyDescent="0.3">
      <c r="B413" s="80">
        <v>407</v>
      </c>
      <c r="C413" s="58">
        <v>144680</v>
      </c>
      <c r="D413" s="5" t="s">
        <v>8</v>
      </c>
      <c r="E413" s="3" t="s">
        <v>1387</v>
      </c>
      <c r="F413" s="3" t="s">
        <v>1388</v>
      </c>
      <c r="G413" s="3" t="s">
        <v>1384</v>
      </c>
      <c r="H413" s="81">
        <v>2018</v>
      </c>
    </row>
    <row r="414" spans="2:8" ht="45" customHeight="1" thickBot="1" x14ac:dyDescent="0.3">
      <c r="B414" s="80">
        <v>408</v>
      </c>
      <c r="C414" s="58">
        <v>21101018868</v>
      </c>
      <c r="D414" s="5" t="s">
        <v>8</v>
      </c>
      <c r="E414" s="3" t="s">
        <v>1389</v>
      </c>
      <c r="F414" s="3" t="s">
        <v>1390</v>
      </c>
      <c r="G414" s="3" t="s">
        <v>1391</v>
      </c>
      <c r="H414" s="81">
        <v>2018</v>
      </c>
    </row>
    <row r="415" spans="2:8" ht="45" customHeight="1" thickBot="1" x14ac:dyDescent="0.3">
      <c r="B415" s="80">
        <v>409</v>
      </c>
      <c r="C415" s="58">
        <v>16400154778</v>
      </c>
      <c r="D415" s="5" t="s">
        <v>42</v>
      </c>
      <c r="E415" s="3" t="s">
        <v>1392</v>
      </c>
      <c r="F415" s="3" t="s">
        <v>1393</v>
      </c>
      <c r="G415" s="3" t="s">
        <v>1394</v>
      </c>
      <c r="H415" s="81">
        <v>2018</v>
      </c>
    </row>
    <row r="416" spans="2:8" ht="45" customHeight="1" thickBot="1" x14ac:dyDescent="0.3">
      <c r="B416" s="80">
        <v>410</v>
      </c>
      <c r="C416" s="58">
        <v>28001</v>
      </c>
      <c r="D416" s="5" t="s">
        <v>42</v>
      </c>
      <c r="E416" s="3" t="s">
        <v>1395</v>
      </c>
      <c r="F416" s="3" t="s">
        <v>1396</v>
      </c>
      <c r="G416" s="3" t="s">
        <v>1397</v>
      </c>
      <c r="H416" s="81">
        <v>2018</v>
      </c>
    </row>
    <row r="417" spans="2:8" ht="45" customHeight="1" thickBot="1" x14ac:dyDescent="0.3">
      <c r="B417" s="80">
        <v>411</v>
      </c>
      <c r="C417" s="58">
        <v>28001</v>
      </c>
      <c r="D417" s="5" t="s">
        <v>42</v>
      </c>
      <c r="E417" s="3" t="s">
        <v>1398</v>
      </c>
      <c r="F417" s="3" t="s">
        <v>1399</v>
      </c>
      <c r="G417" s="3" t="s">
        <v>1400</v>
      </c>
      <c r="H417" s="81">
        <v>2018</v>
      </c>
    </row>
    <row r="418" spans="2:8" ht="45" customHeight="1" thickBot="1" x14ac:dyDescent="0.3">
      <c r="B418" s="80">
        <v>412</v>
      </c>
      <c r="C418" s="58">
        <v>145496</v>
      </c>
      <c r="D418" s="5" t="s">
        <v>42</v>
      </c>
      <c r="E418" s="3" t="s">
        <v>1404</v>
      </c>
      <c r="F418" s="3" t="s">
        <v>18</v>
      </c>
      <c r="G418" s="3" t="s">
        <v>1405</v>
      </c>
      <c r="H418" s="81">
        <v>2018</v>
      </c>
    </row>
    <row r="419" spans="2:8" ht="45" customHeight="1" thickBot="1" x14ac:dyDescent="0.3">
      <c r="B419" s="80">
        <v>413</v>
      </c>
      <c r="C419" s="58">
        <v>12549</v>
      </c>
      <c r="D419" s="5" t="s">
        <v>8</v>
      </c>
      <c r="E419" s="3" t="s">
        <v>1406</v>
      </c>
      <c r="F419" s="3" t="s">
        <v>1407</v>
      </c>
      <c r="G419" s="3" t="s">
        <v>1408</v>
      </c>
      <c r="H419" s="81">
        <v>2018</v>
      </c>
    </row>
    <row r="420" spans="2:8" ht="45" customHeight="1" thickBot="1" x14ac:dyDescent="0.3">
      <c r="B420" s="80">
        <v>414</v>
      </c>
      <c r="C420" s="58">
        <v>4700151726</v>
      </c>
      <c r="D420" s="5" t="s">
        <v>8</v>
      </c>
      <c r="E420" s="3" t="s">
        <v>1409</v>
      </c>
      <c r="F420" s="3" t="s">
        <v>1410</v>
      </c>
      <c r="G420" s="3" t="s">
        <v>1411</v>
      </c>
      <c r="H420" s="81">
        <v>2018</v>
      </c>
    </row>
    <row r="421" spans="2:8" ht="45" customHeight="1" thickBot="1" x14ac:dyDescent="0.3">
      <c r="B421" s="80">
        <v>415</v>
      </c>
      <c r="C421" s="58">
        <v>12550</v>
      </c>
      <c r="D421" s="5" t="s">
        <v>8</v>
      </c>
      <c r="E421" s="3" t="s">
        <v>1412</v>
      </c>
      <c r="F421" s="3" t="s">
        <v>1413</v>
      </c>
      <c r="G421" s="3" t="s">
        <v>1414</v>
      </c>
      <c r="H421" s="81">
        <v>2018</v>
      </c>
    </row>
    <row r="422" spans="2:8" ht="45" customHeight="1" thickBot="1" x14ac:dyDescent="0.3">
      <c r="B422" s="80">
        <v>416</v>
      </c>
      <c r="C422" s="58">
        <v>21100782252</v>
      </c>
      <c r="D422" s="5" t="s">
        <v>8</v>
      </c>
      <c r="E422" s="3" t="s">
        <v>1415</v>
      </c>
      <c r="F422" s="3" t="s">
        <v>1416</v>
      </c>
      <c r="G422" s="3" t="s">
        <v>1417</v>
      </c>
      <c r="H422" s="81">
        <v>2018</v>
      </c>
    </row>
    <row r="423" spans="2:8" ht="45" customHeight="1" thickBot="1" x14ac:dyDescent="0.3">
      <c r="B423" s="80">
        <v>417</v>
      </c>
      <c r="C423" s="58">
        <v>21100456724</v>
      </c>
      <c r="D423" s="5" t="s">
        <v>8</v>
      </c>
      <c r="E423" s="3" t="s">
        <v>1418</v>
      </c>
      <c r="F423" s="3" t="s">
        <v>1419</v>
      </c>
      <c r="G423" s="3" t="s">
        <v>1420</v>
      </c>
      <c r="H423" s="81">
        <v>2018</v>
      </c>
    </row>
    <row r="424" spans="2:8" ht="45" customHeight="1" thickBot="1" x14ac:dyDescent="0.3">
      <c r="B424" s="80">
        <v>418</v>
      </c>
      <c r="C424" s="58">
        <v>21100204904</v>
      </c>
      <c r="D424" s="5" t="s">
        <v>42</v>
      </c>
      <c r="E424" s="3" t="s">
        <v>1421</v>
      </c>
      <c r="F424" s="3" t="s">
        <v>1422</v>
      </c>
      <c r="G424" s="3" t="s">
        <v>1423</v>
      </c>
      <c r="H424" s="81">
        <v>2018</v>
      </c>
    </row>
    <row r="425" spans="2:8" ht="45" customHeight="1" thickBot="1" x14ac:dyDescent="0.3">
      <c r="B425" s="80">
        <v>419</v>
      </c>
      <c r="C425" s="58">
        <v>21100204904</v>
      </c>
      <c r="D425" s="5" t="s">
        <v>42</v>
      </c>
      <c r="E425" s="3" t="s">
        <v>1424</v>
      </c>
      <c r="F425" s="3" t="s">
        <v>1425</v>
      </c>
      <c r="G425" s="3" t="s">
        <v>1426</v>
      </c>
      <c r="H425" s="81">
        <v>2018</v>
      </c>
    </row>
    <row r="426" spans="2:8" ht="45" customHeight="1" thickBot="1" x14ac:dyDescent="0.3">
      <c r="B426" s="80">
        <v>420</v>
      </c>
      <c r="C426" s="59">
        <v>63518</v>
      </c>
      <c r="D426" s="5" t="s">
        <v>8</v>
      </c>
      <c r="E426" s="3" t="s">
        <v>1427</v>
      </c>
      <c r="F426" s="3" t="s">
        <v>1428</v>
      </c>
      <c r="G426" s="3" t="s">
        <v>1429</v>
      </c>
      <c r="H426" s="81">
        <v>2018</v>
      </c>
    </row>
    <row r="427" spans="2:8" ht="45" customHeight="1" thickBot="1" x14ac:dyDescent="0.3">
      <c r="B427" s="80">
        <v>421</v>
      </c>
      <c r="C427" s="58">
        <v>21100852983</v>
      </c>
      <c r="D427" s="5" t="s">
        <v>8</v>
      </c>
      <c r="E427" s="3" t="s">
        <v>1430</v>
      </c>
      <c r="F427" s="3" t="s">
        <v>1431</v>
      </c>
      <c r="G427" s="3" t="s">
        <v>1432</v>
      </c>
      <c r="H427" s="81">
        <v>2018</v>
      </c>
    </row>
    <row r="428" spans="2:8" ht="45" customHeight="1" thickBot="1" x14ac:dyDescent="0.3">
      <c r="B428" s="80">
        <v>422</v>
      </c>
      <c r="C428" s="58">
        <v>21100852983</v>
      </c>
      <c r="D428" s="5" t="s">
        <v>8</v>
      </c>
      <c r="E428" s="3" t="s">
        <v>1433</v>
      </c>
      <c r="F428" s="3" t="s">
        <v>1434</v>
      </c>
      <c r="G428" s="3" t="s">
        <v>1435</v>
      </c>
      <c r="H428" s="81">
        <v>2018</v>
      </c>
    </row>
    <row r="429" spans="2:8" ht="45" customHeight="1" thickBot="1" x14ac:dyDescent="0.3">
      <c r="B429" s="80">
        <v>423</v>
      </c>
      <c r="C429" s="58">
        <v>29867</v>
      </c>
      <c r="D429" s="5" t="s">
        <v>8</v>
      </c>
      <c r="E429" s="3" t="s">
        <v>1436</v>
      </c>
      <c r="F429" s="3" t="s">
        <v>73</v>
      </c>
      <c r="G429" s="3" t="s">
        <v>1437</v>
      </c>
      <c r="H429" s="81">
        <v>2018</v>
      </c>
    </row>
    <row r="430" spans="2:8" ht="45" customHeight="1" thickBot="1" x14ac:dyDescent="0.3">
      <c r="B430" s="80">
        <v>424</v>
      </c>
      <c r="C430" s="58">
        <v>15028</v>
      </c>
      <c r="D430" s="5" t="s">
        <v>8</v>
      </c>
      <c r="E430" s="3" t="s">
        <v>1438</v>
      </c>
      <c r="F430" s="3" t="s">
        <v>1439</v>
      </c>
      <c r="G430" s="3" t="s">
        <v>1440</v>
      </c>
      <c r="H430" s="81">
        <v>2018</v>
      </c>
    </row>
    <row r="431" spans="2:8" ht="45" customHeight="1" thickBot="1" x14ac:dyDescent="0.3">
      <c r="B431" s="80">
        <v>425</v>
      </c>
      <c r="C431" s="58">
        <v>21729</v>
      </c>
      <c r="D431" s="5" t="s">
        <v>8</v>
      </c>
      <c r="E431" s="3" t="s">
        <v>1441</v>
      </c>
      <c r="F431" s="3" t="s">
        <v>1442</v>
      </c>
      <c r="G431" s="3" t="s">
        <v>1443</v>
      </c>
      <c r="H431" s="81">
        <v>2018</v>
      </c>
    </row>
    <row r="432" spans="2:8" ht="45" customHeight="1" thickBot="1" x14ac:dyDescent="0.3">
      <c r="B432" s="80">
        <v>426</v>
      </c>
      <c r="C432" s="58">
        <v>14521</v>
      </c>
      <c r="D432" s="5" t="s">
        <v>8</v>
      </c>
      <c r="E432" s="3" t="s">
        <v>1444</v>
      </c>
      <c r="F432" s="3" t="s">
        <v>1445</v>
      </c>
      <c r="G432" s="3" t="s">
        <v>1446</v>
      </c>
      <c r="H432" s="81">
        <v>2018</v>
      </c>
    </row>
    <row r="433" spans="2:8" ht="45" customHeight="1" thickBot="1" x14ac:dyDescent="0.3">
      <c r="B433" s="80">
        <v>427</v>
      </c>
      <c r="C433" s="58">
        <v>16973</v>
      </c>
      <c r="D433" s="5" t="s">
        <v>8</v>
      </c>
      <c r="E433" s="3" t="s">
        <v>1447</v>
      </c>
      <c r="F433" s="3" t="s">
        <v>1448</v>
      </c>
      <c r="G433" s="3" t="s">
        <v>1449</v>
      </c>
      <c r="H433" s="81">
        <v>2018</v>
      </c>
    </row>
    <row r="434" spans="2:8" ht="45" customHeight="1" thickBot="1" x14ac:dyDescent="0.3">
      <c r="B434" s="80">
        <v>428</v>
      </c>
      <c r="C434" s="58">
        <v>15721</v>
      </c>
      <c r="D434" s="5" t="s">
        <v>8</v>
      </c>
      <c r="E434" s="3" t="s">
        <v>1450</v>
      </c>
      <c r="F434" s="3" t="s">
        <v>1451</v>
      </c>
      <c r="G434" s="3" t="s">
        <v>1452</v>
      </c>
      <c r="H434" s="81">
        <v>2018</v>
      </c>
    </row>
    <row r="435" spans="2:8" ht="45" customHeight="1" thickBot="1" x14ac:dyDescent="0.3">
      <c r="B435" s="80">
        <v>429</v>
      </c>
      <c r="C435" s="58">
        <v>19700174907</v>
      </c>
      <c r="D435" s="5" t="s">
        <v>8</v>
      </c>
      <c r="E435" s="3" t="s">
        <v>1456</v>
      </c>
      <c r="F435" s="3" t="s">
        <v>1457</v>
      </c>
      <c r="G435" s="3" t="s">
        <v>1458</v>
      </c>
      <c r="H435" s="81">
        <v>2018</v>
      </c>
    </row>
    <row r="436" spans="2:8" ht="45" customHeight="1" thickBot="1" x14ac:dyDescent="0.3">
      <c r="B436" s="80">
        <v>430</v>
      </c>
      <c r="C436" s="58">
        <v>21000195014</v>
      </c>
      <c r="D436" s="5" t="s">
        <v>8</v>
      </c>
      <c r="E436" s="3" t="s">
        <v>1459</v>
      </c>
      <c r="F436" s="3" t="s">
        <v>1460</v>
      </c>
      <c r="G436" s="3" t="s">
        <v>1461</v>
      </c>
      <c r="H436" s="81">
        <v>2018</v>
      </c>
    </row>
    <row r="437" spans="2:8" ht="45" customHeight="1" thickBot="1" x14ac:dyDescent="0.3">
      <c r="B437" s="80">
        <v>431</v>
      </c>
      <c r="C437" s="58">
        <v>21611</v>
      </c>
      <c r="D437" s="5" t="s">
        <v>42</v>
      </c>
      <c r="E437" s="3" t="s">
        <v>1462</v>
      </c>
      <c r="F437" s="3" t="s">
        <v>1463</v>
      </c>
      <c r="G437" s="3" t="s">
        <v>1464</v>
      </c>
      <c r="H437" s="81">
        <v>2018</v>
      </c>
    </row>
    <row r="438" spans="2:8" ht="45" customHeight="1" thickBot="1" x14ac:dyDescent="0.3">
      <c r="B438" s="80">
        <v>432</v>
      </c>
      <c r="C438" s="58">
        <v>13732</v>
      </c>
      <c r="D438" s="5" t="s">
        <v>42</v>
      </c>
      <c r="E438" s="3" t="s">
        <v>1465</v>
      </c>
      <c r="F438" s="3" t="s">
        <v>1466</v>
      </c>
      <c r="G438" s="3" t="s">
        <v>1467</v>
      </c>
      <c r="H438" s="81">
        <v>2018</v>
      </c>
    </row>
    <row r="439" spans="2:8" ht="45" customHeight="1" thickBot="1" x14ac:dyDescent="0.3">
      <c r="B439" s="80">
        <v>433</v>
      </c>
      <c r="C439" s="58">
        <v>31763275</v>
      </c>
      <c r="D439" s="5" t="s">
        <v>42</v>
      </c>
      <c r="E439" s="3" t="s">
        <v>1468</v>
      </c>
      <c r="F439" s="3" t="s">
        <v>1469</v>
      </c>
      <c r="G439" s="3" t="s">
        <v>1467</v>
      </c>
      <c r="H439" s="81">
        <v>2018</v>
      </c>
    </row>
    <row r="440" spans="2:8" ht="45" customHeight="1" thickBot="1" x14ac:dyDescent="0.3">
      <c r="B440" s="80">
        <v>434</v>
      </c>
      <c r="C440" s="58">
        <v>28001</v>
      </c>
      <c r="D440" s="5" t="s">
        <v>42</v>
      </c>
      <c r="E440" s="3" t="s">
        <v>1470</v>
      </c>
      <c r="F440" s="3" t="s">
        <v>1471</v>
      </c>
      <c r="G440" s="3" t="s">
        <v>1472</v>
      </c>
      <c r="H440" s="81">
        <v>2018</v>
      </c>
    </row>
    <row r="441" spans="2:8" ht="45" customHeight="1" thickBot="1" x14ac:dyDescent="0.3">
      <c r="B441" s="80">
        <v>435</v>
      </c>
      <c r="C441" s="58">
        <v>21100203118</v>
      </c>
      <c r="D441" s="5" t="s">
        <v>42</v>
      </c>
      <c r="E441" s="3" t="s">
        <v>1473</v>
      </c>
      <c r="F441" s="3" t="s">
        <v>1474</v>
      </c>
      <c r="G441" s="3" t="s">
        <v>1475</v>
      </c>
      <c r="H441" s="81">
        <v>2018</v>
      </c>
    </row>
    <row r="442" spans="2:8" ht="45" customHeight="1" thickBot="1" x14ac:dyDescent="0.3">
      <c r="B442" s="80">
        <v>436</v>
      </c>
      <c r="C442" s="58">
        <v>21100203118</v>
      </c>
      <c r="D442" s="5" t="s">
        <v>42</v>
      </c>
      <c r="E442" s="3" t="s">
        <v>1476</v>
      </c>
      <c r="F442" s="3" t="s">
        <v>1477</v>
      </c>
      <c r="G442" s="3" t="s">
        <v>1478</v>
      </c>
      <c r="H442" s="81">
        <v>2018</v>
      </c>
    </row>
    <row r="443" spans="2:8" ht="45" customHeight="1" thickBot="1" x14ac:dyDescent="0.3">
      <c r="B443" s="80">
        <v>437</v>
      </c>
      <c r="C443" s="58">
        <v>20000195020</v>
      </c>
      <c r="D443" s="5" t="s">
        <v>42</v>
      </c>
      <c r="E443" s="3" t="s">
        <v>1479</v>
      </c>
      <c r="F443" s="3" t="s">
        <v>1480</v>
      </c>
      <c r="G443" s="3" t="s">
        <v>1481</v>
      </c>
      <c r="H443" s="81">
        <v>2018</v>
      </c>
    </row>
    <row r="444" spans="2:8" ht="45" customHeight="1" thickBot="1" x14ac:dyDescent="0.3">
      <c r="B444" s="80">
        <v>438</v>
      </c>
      <c r="C444" s="58">
        <v>20000195020</v>
      </c>
      <c r="D444" s="5" t="s">
        <v>42</v>
      </c>
      <c r="E444" s="3" t="s">
        <v>1482</v>
      </c>
      <c r="F444" s="3" t="s">
        <v>1483</v>
      </c>
      <c r="G444" s="3" t="s">
        <v>1484</v>
      </c>
      <c r="H444" s="81">
        <v>2018</v>
      </c>
    </row>
    <row r="445" spans="2:8" ht="45" customHeight="1" thickBot="1" x14ac:dyDescent="0.3">
      <c r="B445" s="80">
        <v>439</v>
      </c>
      <c r="C445" s="58">
        <v>19700201172</v>
      </c>
      <c r="D445" s="5" t="s">
        <v>8</v>
      </c>
      <c r="E445" s="3" t="s">
        <v>1485</v>
      </c>
      <c r="F445" s="3" t="s">
        <v>1486</v>
      </c>
      <c r="G445" s="3" t="s">
        <v>1487</v>
      </c>
      <c r="H445" s="81">
        <v>2018</v>
      </c>
    </row>
    <row r="446" spans="2:8" ht="45" customHeight="1" thickBot="1" x14ac:dyDescent="0.3">
      <c r="B446" s="80">
        <v>440</v>
      </c>
      <c r="C446" s="58">
        <v>21100199785</v>
      </c>
      <c r="D446" s="5" t="s">
        <v>42</v>
      </c>
      <c r="E446" s="3" t="s">
        <v>1488</v>
      </c>
      <c r="F446" s="3" t="s">
        <v>1489</v>
      </c>
      <c r="G446" s="3" t="s">
        <v>1490</v>
      </c>
      <c r="H446" s="81">
        <v>2018</v>
      </c>
    </row>
    <row r="447" spans="2:8" ht="45" customHeight="1" thickBot="1" x14ac:dyDescent="0.3">
      <c r="B447" s="80">
        <v>441</v>
      </c>
      <c r="C447" s="58">
        <v>13917</v>
      </c>
      <c r="D447" s="5" t="s">
        <v>8</v>
      </c>
      <c r="E447" s="3" t="s">
        <v>1491</v>
      </c>
      <c r="F447" s="3" t="s">
        <v>1492</v>
      </c>
      <c r="G447" s="3" t="s">
        <v>1493</v>
      </c>
      <c r="H447" s="81">
        <v>2018</v>
      </c>
    </row>
    <row r="448" spans="2:8" ht="45" customHeight="1" thickBot="1" x14ac:dyDescent="0.3">
      <c r="B448" s="80">
        <v>442</v>
      </c>
      <c r="C448" s="58">
        <v>21100283795</v>
      </c>
      <c r="D448" s="5" t="s">
        <v>8</v>
      </c>
      <c r="E448" s="3" t="s">
        <v>1494</v>
      </c>
      <c r="F448" s="3" t="s">
        <v>1495</v>
      </c>
      <c r="G448" s="3" t="s">
        <v>1496</v>
      </c>
      <c r="H448" s="81">
        <v>2018</v>
      </c>
    </row>
    <row r="449" spans="2:8" ht="45" customHeight="1" thickBot="1" x14ac:dyDescent="0.3">
      <c r="B449" s="80">
        <v>443</v>
      </c>
      <c r="C449" s="58">
        <v>4400151502</v>
      </c>
      <c r="D449" s="5" t="s">
        <v>8</v>
      </c>
      <c r="E449" s="3" t="s">
        <v>1497</v>
      </c>
      <c r="F449" s="3" t="s">
        <v>1498</v>
      </c>
      <c r="G449" s="3" t="s">
        <v>1499</v>
      </c>
      <c r="H449" s="81">
        <v>2018</v>
      </c>
    </row>
    <row r="450" spans="2:8" ht="45" customHeight="1" thickBot="1" x14ac:dyDescent="0.3">
      <c r="B450" s="80">
        <v>444</v>
      </c>
      <c r="C450" s="58">
        <v>19900192570</v>
      </c>
      <c r="D450" s="5" t="s">
        <v>8</v>
      </c>
      <c r="E450" s="3" t="s">
        <v>1500</v>
      </c>
      <c r="F450" s="3" t="s">
        <v>1501</v>
      </c>
      <c r="G450" s="3" t="s">
        <v>1502</v>
      </c>
      <c r="H450" s="81">
        <v>2018</v>
      </c>
    </row>
    <row r="451" spans="2:8" ht="45" customHeight="1" thickBot="1" x14ac:dyDescent="0.3">
      <c r="B451" s="80">
        <v>445</v>
      </c>
      <c r="C451" s="58">
        <v>19700174907</v>
      </c>
      <c r="D451" s="5" t="s">
        <v>8</v>
      </c>
      <c r="E451" s="3" t="s">
        <v>1503</v>
      </c>
      <c r="F451" s="3" t="s">
        <v>1504</v>
      </c>
      <c r="G451" s="3" t="s">
        <v>1505</v>
      </c>
      <c r="H451" s="81">
        <v>2018</v>
      </c>
    </row>
    <row r="452" spans="2:8" ht="45" customHeight="1" thickBot="1" x14ac:dyDescent="0.3">
      <c r="B452" s="80">
        <v>446</v>
      </c>
      <c r="C452" s="58">
        <v>20000195020</v>
      </c>
      <c r="D452" s="5" t="s">
        <v>42</v>
      </c>
      <c r="E452" s="3" t="s">
        <v>1506</v>
      </c>
      <c r="F452" s="3" t="s">
        <v>907</v>
      </c>
      <c r="G452" s="3" t="s">
        <v>1507</v>
      </c>
      <c r="H452" s="81">
        <v>2018</v>
      </c>
    </row>
    <row r="453" spans="2:8" ht="45" customHeight="1" thickBot="1" x14ac:dyDescent="0.3">
      <c r="B453" s="80">
        <v>447</v>
      </c>
      <c r="C453" s="58">
        <v>20000195020</v>
      </c>
      <c r="D453" s="5" t="s">
        <v>42</v>
      </c>
      <c r="E453" s="3" t="s">
        <v>1508</v>
      </c>
      <c r="F453" s="3" t="s">
        <v>1509</v>
      </c>
      <c r="G453" s="3" t="s">
        <v>1510</v>
      </c>
      <c r="H453" s="81">
        <v>2018</v>
      </c>
    </row>
    <row r="454" spans="2:8" ht="45" customHeight="1" thickBot="1" x14ac:dyDescent="0.3">
      <c r="B454" s="80">
        <v>448</v>
      </c>
      <c r="C454" s="58">
        <v>16116</v>
      </c>
      <c r="D454" s="5" t="s">
        <v>42</v>
      </c>
      <c r="E454" s="3" t="s">
        <v>1511</v>
      </c>
      <c r="F454" s="3" t="s">
        <v>907</v>
      </c>
      <c r="G454" s="3" t="s">
        <v>1512</v>
      </c>
      <c r="H454" s="81">
        <v>2018</v>
      </c>
    </row>
    <row r="455" spans="2:8" ht="45" customHeight="1" thickBot="1" x14ac:dyDescent="0.3">
      <c r="B455" s="80">
        <v>449</v>
      </c>
      <c r="C455" s="58">
        <v>9500154001</v>
      </c>
      <c r="D455" s="5" t="s">
        <v>8</v>
      </c>
      <c r="E455" s="3" t="s">
        <v>1513</v>
      </c>
      <c r="F455" s="3" t="s">
        <v>1514</v>
      </c>
      <c r="G455" s="3" t="s">
        <v>1515</v>
      </c>
      <c r="H455" s="81">
        <v>2018</v>
      </c>
    </row>
    <row r="456" spans="2:8" ht="45" customHeight="1" thickBot="1" x14ac:dyDescent="0.3">
      <c r="B456" s="80">
        <v>450</v>
      </c>
      <c r="C456" s="58">
        <v>21100204904</v>
      </c>
      <c r="D456" s="5" t="s">
        <v>42</v>
      </c>
      <c r="E456" s="3" t="s">
        <v>1516</v>
      </c>
      <c r="F456" s="3" t="s">
        <v>1517</v>
      </c>
      <c r="G456" s="3" t="s">
        <v>48</v>
      </c>
      <c r="H456" s="81">
        <v>2018</v>
      </c>
    </row>
    <row r="457" spans="2:8" ht="45" customHeight="1" thickBot="1" x14ac:dyDescent="0.3">
      <c r="B457" s="80">
        <v>451</v>
      </c>
      <c r="C457" s="58">
        <v>21000195014</v>
      </c>
      <c r="D457" s="5" t="s">
        <v>8</v>
      </c>
      <c r="E457" s="3" t="s">
        <v>1518</v>
      </c>
      <c r="F457" s="3" t="s">
        <v>1519</v>
      </c>
      <c r="G457" s="40" t="s">
        <v>1520</v>
      </c>
      <c r="H457" s="81">
        <v>2018</v>
      </c>
    </row>
    <row r="458" spans="2:8" ht="45" customHeight="1" thickBot="1" x14ac:dyDescent="0.3">
      <c r="B458" s="80">
        <v>452</v>
      </c>
      <c r="C458" s="58">
        <v>1000147113</v>
      </c>
      <c r="D458" s="5" t="s">
        <v>8</v>
      </c>
      <c r="E458" s="3" t="s">
        <v>1521</v>
      </c>
      <c r="F458" s="3" t="s">
        <v>1522</v>
      </c>
      <c r="G458" s="3" t="s">
        <v>1523</v>
      </c>
      <c r="H458" s="81">
        <v>2018</v>
      </c>
    </row>
    <row r="459" spans="2:8" ht="45" customHeight="1" thickBot="1" x14ac:dyDescent="0.3">
      <c r="B459" s="80">
        <v>453</v>
      </c>
      <c r="C459" s="58">
        <v>19700187304</v>
      </c>
      <c r="D459" s="5" t="s">
        <v>42</v>
      </c>
      <c r="E459" s="6" t="s">
        <v>1527</v>
      </c>
      <c r="F459" s="6" t="s">
        <v>1525</v>
      </c>
      <c r="G459" s="6" t="s">
        <v>1528</v>
      </c>
      <c r="H459" s="81">
        <v>2018</v>
      </c>
    </row>
    <row r="460" spans="2:8" ht="45" customHeight="1" thickBot="1" x14ac:dyDescent="0.3">
      <c r="B460" s="80">
        <v>454</v>
      </c>
      <c r="C460" s="58">
        <v>23754</v>
      </c>
      <c r="D460" s="5" t="s">
        <v>42</v>
      </c>
      <c r="E460" s="3" t="s">
        <v>1532</v>
      </c>
      <c r="F460" s="3" t="s">
        <v>1533</v>
      </c>
      <c r="G460" s="3" t="s">
        <v>1534</v>
      </c>
      <c r="H460" s="81">
        <v>2018</v>
      </c>
    </row>
    <row r="461" spans="2:8" ht="45" customHeight="1" thickBot="1" x14ac:dyDescent="0.3">
      <c r="B461" s="80">
        <v>455</v>
      </c>
      <c r="C461" s="58">
        <v>23754</v>
      </c>
      <c r="D461" s="5" t="s">
        <v>42</v>
      </c>
      <c r="E461" s="3" t="s">
        <v>1535</v>
      </c>
      <c r="F461" s="3" t="s">
        <v>1536</v>
      </c>
      <c r="G461" s="3" t="s">
        <v>1537</v>
      </c>
      <c r="H461" s="81">
        <v>2018</v>
      </c>
    </row>
    <row r="462" spans="2:8" ht="45" customHeight="1" thickBot="1" x14ac:dyDescent="0.3">
      <c r="B462" s="80">
        <v>456</v>
      </c>
      <c r="C462" s="58">
        <v>19700174665</v>
      </c>
      <c r="D462" s="5" t="s">
        <v>8</v>
      </c>
      <c r="E462" s="3" t="s">
        <v>1538</v>
      </c>
      <c r="F462" s="3" t="s">
        <v>1539</v>
      </c>
      <c r="G462" s="3" t="s">
        <v>1540</v>
      </c>
      <c r="H462" s="81">
        <v>2018</v>
      </c>
    </row>
    <row r="463" spans="2:8" ht="45" customHeight="1" thickBot="1" x14ac:dyDescent="0.3">
      <c r="B463" s="80">
        <v>457</v>
      </c>
      <c r="C463" s="58">
        <v>21100329303</v>
      </c>
      <c r="D463" s="5" t="s">
        <v>42</v>
      </c>
      <c r="E463" s="3" t="s">
        <v>1541</v>
      </c>
      <c r="F463" s="3" t="s">
        <v>1542</v>
      </c>
      <c r="G463" s="3" t="s">
        <v>1543</v>
      </c>
      <c r="H463" s="81">
        <v>2018</v>
      </c>
    </row>
    <row r="464" spans="2:8" ht="45" customHeight="1" thickBot="1" x14ac:dyDescent="0.3">
      <c r="B464" s="80">
        <v>458</v>
      </c>
      <c r="C464" s="58">
        <v>21100329303</v>
      </c>
      <c r="D464" s="5" t="s">
        <v>42</v>
      </c>
      <c r="E464" s="3" t="s">
        <v>1544</v>
      </c>
      <c r="F464" s="3" t="s">
        <v>1545</v>
      </c>
      <c r="G464" s="3" t="s">
        <v>1543</v>
      </c>
      <c r="H464" s="81">
        <v>2018</v>
      </c>
    </row>
    <row r="465" spans="2:8" ht="45" customHeight="1" thickBot="1" x14ac:dyDescent="0.3">
      <c r="B465" s="80">
        <v>459</v>
      </c>
      <c r="C465" s="58">
        <v>16400154778</v>
      </c>
      <c r="D465" s="5" t="s">
        <v>42</v>
      </c>
      <c r="E465" s="3" t="s">
        <v>1546</v>
      </c>
      <c r="F465" s="3" t="s">
        <v>1547</v>
      </c>
      <c r="G465" s="3" t="s">
        <v>376</v>
      </c>
      <c r="H465" s="81">
        <v>2018</v>
      </c>
    </row>
    <row r="466" spans="2:8" ht="45" customHeight="1" thickBot="1" x14ac:dyDescent="0.3">
      <c r="B466" s="80">
        <v>460</v>
      </c>
      <c r="C466" s="58">
        <v>16400154778</v>
      </c>
      <c r="D466" s="5" t="s">
        <v>42</v>
      </c>
      <c r="E466" s="3" t="s">
        <v>1548</v>
      </c>
      <c r="F466" s="3" t="s">
        <v>1549</v>
      </c>
      <c r="G466" s="3" t="s">
        <v>376</v>
      </c>
      <c r="H466" s="81">
        <v>2018</v>
      </c>
    </row>
    <row r="467" spans="2:8" ht="45" customHeight="1" thickBot="1" x14ac:dyDescent="0.3">
      <c r="B467" s="80">
        <v>461</v>
      </c>
      <c r="C467" s="58">
        <v>16400154778</v>
      </c>
      <c r="D467" s="5" t="s">
        <v>42</v>
      </c>
      <c r="E467" s="3" t="s">
        <v>1550</v>
      </c>
      <c r="F467" s="3" t="s">
        <v>1551</v>
      </c>
      <c r="G467" s="3" t="s">
        <v>376</v>
      </c>
      <c r="H467" s="81">
        <v>2018</v>
      </c>
    </row>
    <row r="468" spans="2:8" ht="45" customHeight="1" thickBot="1" x14ac:dyDescent="0.3">
      <c r="B468" s="80">
        <v>462</v>
      </c>
      <c r="C468" s="58">
        <v>20473</v>
      </c>
      <c r="D468" s="5" t="s">
        <v>8</v>
      </c>
      <c r="E468" s="3" t="s">
        <v>1552</v>
      </c>
      <c r="F468" s="3" t="s">
        <v>1553</v>
      </c>
      <c r="G468" s="3" t="s">
        <v>1282</v>
      </c>
      <c r="H468" s="81">
        <v>2018</v>
      </c>
    </row>
    <row r="469" spans="2:8" ht="45" customHeight="1" thickBot="1" x14ac:dyDescent="0.3">
      <c r="B469" s="80">
        <v>463</v>
      </c>
      <c r="C469" s="58">
        <v>14211</v>
      </c>
      <c r="D469" s="5" t="s">
        <v>8</v>
      </c>
      <c r="E469" s="5" t="s">
        <v>1554</v>
      </c>
      <c r="F469" s="5" t="s">
        <v>1555</v>
      </c>
      <c r="G469" s="5" t="s">
        <v>1556</v>
      </c>
      <c r="H469" s="81">
        <v>2018</v>
      </c>
    </row>
    <row r="470" spans="2:8" ht="45" customHeight="1" thickBot="1" x14ac:dyDescent="0.3">
      <c r="B470" s="80">
        <v>464</v>
      </c>
      <c r="C470" s="58">
        <v>30079</v>
      </c>
      <c r="D470" s="5" t="s">
        <v>8</v>
      </c>
      <c r="E470" s="5" t="s">
        <v>1557</v>
      </c>
      <c r="F470" s="5" t="s">
        <v>1558</v>
      </c>
      <c r="G470" s="5" t="s">
        <v>1559</v>
      </c>
      <c r="H470" s="81">
        <v>2018</v>
      </c>
    </row>
    <row r="471" spans="2:8" ht="45" customHeight="1" thickBot="1" x14ac:dyDescent="0.3">
      <c r="B471" s="80">
        <v>465</v>
      </c>
      <c r="C471" s="58">
        <v>21000195014</v>
      </c>
      <c r="D471" s="5" t="s">
        <v>8</v>
      </c>
      <c r="E471" s="5" t="s">
        <v>1560</v>
      </c>
      <c r="F471" s="5" t="s">
        <v>1561</v>
      </c>
      <c r="G471" s="5" t="s">
        <v>1562</v>
      </c>
      <c r="H471" s="81">
        <v>2018</v>
      </c>
    </row>
    <row r="472" spans="2:8" ht="45" customHeight="1" thickBot="1" x14ac:dyDescent="0.3">
      <c r="B472" s="80">
        <v>466</v>
      </c>
      <c r="C472" s="58">
        <v>24835</v>
      </c>
      <c r="D472" s="5" t="s">
        <v>8</v>
      </c>
      <c r="E472" s="5" t="s">
        <v>1563</v>
      </c>
      <c r="F472" s="5" t="s">
        <v>1564</v>
      </c>
      <c r="G472" s="5" t="s">
        <v>1565</v>
      </c>
      <c r="H472" s="81">
        <v>2018</v>
      </c>
    </row>
    <row r="473" spans="2:8" ht="45" customHeight="1" thickBot="1" x14ac:dyDescent="0.3">
      <c r="B473" s="80">
        <v>467</v>
      </c>
      <c r="C473" s="58">
        <v>22470</v>
      </c>
      <c r="D473" s="5" t="s">
        <v>8</v>
      </c>
      <c r="E473" s="3" t="s">
        <v>1566</v>
      </c>
      <c r="F473" s="3" t="s">
        <v>1567</v>
      </c>
      <c r="G473" s="3" t="s">
        <v>1568</v>
      </c>
      <c r="H473" s="81">
        <v>2018</v>
      </c>
    </row>
    <row r="474" spans="2:8" ht="45" customHeight="1" thickBot="1" x14ac:dyDescent="0.3">
      <c r="B474" s="80">
        <v>468</v>
      </c>
      <c r="C474" s="58">
        <v>19700174904</v>
      </c>
      <c r="D474" s="5" t="s">
        <v>8</v>
      </c>
      <c r="E474" s="5" t="s">
        <v>1569</v>
      </c>
      <c r="F474" s="5" t="s">
        <v>1570</v>
      </c>
      <c r="G474" s="5" t="s">
        <v>1571</v>
      </c>
      <c r="H474" s="81">
        <v>2018</v>
      </c>
    </row>
    <row r="475" spans="2:8" ht="45" customHeight="1" thickBot="1" x14ac:dyDescent="0.3">
      <c r="B475" s="80">
        <v>469</v>
      </c>
      <c r="C475" s="58">
        <v>17969</v>
      </c>
      <c r="D475" s="5" t="s">
        <v>42</v>
      </c>
      <c r="E475" s="5" t="s">
        <v>1572</v>
      </c>
      <c r="F475" s="5" t="s">
        <v>18</v>
      </c>
      <c r="G475" s="5" t="s">
        <v>1573</v>
      </c>
      <c r="H475" s="81">
        <v>2018</v>
      </c>
    </row>
    <row r="476" spans="2:8" ht="45" customHeight="1" thickBot="1" x14ac:dyDescent="0.3">
      <c r="B476" s="80">
        <v>470</v>
      </c>
      <c r="C476" s="58">
        <v>16400154778</v>
      </c>
      <c r="D476" s="5" t="s">
        <v>42</v>
      </c>
      <c r="E476" s="5" t="s">
        <v>1574</v>
      </c>
      <c r="F476" s="5" t="s">
        <v>1575</v>
      </c>
      <c r="G476" s="5" t="s">
        <v>1394</v>
      </c>
      <c r="H476" s="81">
        <v>2018</v>
      </c>
    </row>
    <row r="477" spans="2:8" ht="45" customHeight="1" thickBot="1" x14ac:dyDescent="0.3">
      <c r="B477" s="80">
        <v>471</v>
      </c>
      <c r="C477" s="58">
        <v>14672</v>
      </c>
      <c r="D477" s="5" t="s">
        <v>42</v>
      </c>
      <c r="E477" s="5" t="s">
        <v>1576</v>
      </c>
      <c r="F477" s="5" t="s">
        <v>1577</v>
      </c>
      <c r="G477" s="5" t="s">
        <v>1578</v>
      </c>
      <c r="H477" s="81">
        <v>2018</v>
      </c>
    </row>
    <row r="478" spans="2:8" ht="45" customHeight="1" thickBot="1" x14ac:dyDescent="0.3">
      <c r="B478" s="80">
        <v>472</v>
      </c>
      <c r="C478" s="58">
        <v>4700152407</v>
      </c>
      <c r="D478" s="5" t="s">
        <v>42</v>
      </c>
      <c r="E478" s="5" t="s">
        <v>1579</v>
      </c>
      <c r="F478" s="5" t="s">
        <v>1580</v>
      </c>
      <c r="G478" s="5" t="s">
        <v>1581</v>
      </c>
      <c r="H478" s="81">
        <v>2018</v>
      </c>
    </row>
    <row r="479" spans="2:8" ht="45" customHeight="1" thickBot="1" x14ac:dyDescent="0.3">
      <c r="B479" s="80">
        <v>473</v>
      </c>
      <c r="C479" s="58">
        <v>21100469397</v>
      </c>
      <c r="D479" s="5" t="s">
        <v>8</v>
      </c>
      <c r="E479" s="5" t="s">
        <v>1582</v>
      </c>
      <c r="F479" s="5" t="s">
        <v>1583</v>
      </c>
      <c r="G479" s="5" t="s">
        <v>1584</v>
      </c>
      <c r="H479" s="81">
        <v>2018</v>
      </c>
    </row>
    <row r="480" spans="2:8" ht="45" customHeight="1" thickBot="1" x14ac:dyDescent="0.3">
      <c r="B480" s="80">
        <v>474</v>
      </c>
      <c r="C480" s="58">
        <v>21100265444</v>
      </c>
      <c r="D480" s="5" t="s">
        <v>8</v>
      </c>
      <c r="E480" s="5" t="s">
        <v>1585</v>
      </c>
      <c r="F480" s="5" t="s">
        <v>1586</v>
      </c>
      <c r="G480" s="5" t="s">
        <v>1587</v>
      </c>
      <c r="H480" s="81">
        <v>2018</v>
      </c>
    </row>
    <row r="481" spans="2:8" ht="45" customHeight="1" thickBot="1" x14ac:dyDescent="0.3">
      <c r="B481" s="80">
        <v>475</v>
      </c>
      <c r="C481" s="58">
        <v>27601</v>
      </c>
      <c r="D481" s="5" t="s">
        <v>8</v>
      </c>
      <c r="E481" s="5" t="s">
        <v>1588</v>
      </c>
      <c r="F481" s="5" t="s">
        <v>1589</v>
      </c>
      <c r="G481" s="5" t="s">
        <v>1590</v>
      </c>
      <c r="H481" s="81">
        <v>2018</v>
      </c>
    </row>
    <row r="482" spans="2:8" ht="45" customHeight="1" thickBot="1" x14ac:dyDescent="0.3">
      <c r="B482" s="80">
        <v>476</v>
      </c>
      <c r="C482" s="58">
        <v>15741</v>
      </c>
      <c r="D482" s="5" t="s">
        <v>8</v>
      </c>
      <c r="E482" s="5" t="s">
        <v>1591</v>
      </c>
      <c r="F482" s="5" t="s">
        <v>1592</v>
      </c>
      <c r="G482" s="5" t="s">
        <v>1593</v>
      </c>
      <c r="H482" s="81">
        <v>2018</v>
      </c>
    </row>
    <row r="483" spans="2:8" ht="45" customHeight="1" thickBot="1" x14ac:dyDescent="0.3">
      <c r="B483" s="80">
        <v>477</v>
      </c>
      <c r="C483" s="58">
        <v>28001</v>
      </c>
      <c r="D483" s="5" t="s">
        <v>42</v>
      </c>
      <c r="E483" s="5" t="s">
        <v>1594</v>
      </c>
      <c r="F483" s="5" t="s">
        <v>1595</v>
      </c>
      <c r="G483" s="5" t="s">
        <v>1596</v>
      </c>
      <c r="H483" s="81">
        <v>2018</v>
      </c>
    </row>
    <row r="484" spans="2:8" ht="45" customHeight="1" thickBot="1" x14ac:dyDescent="0.3">
      <c r="B484" s="80">
        <v>478</v>
      </c>
      <c r="C484" s="58">
        <v>19700174810</v>
      </c>
      <c r="D484" s="5" t="s">
        <v>8</v>
      </c>
      <c r="E484" s="5" t="s">
        <v>1597</v>
      </c>
      <c r="F484" s="5" t="s">
        <v>1598</v>
      </c>
      <c r="G484" s="5" t="s">
        <v>1599</v>
      </c>
      <c r="H484" s="81">
        <v>2018</v>
      </c>
    </row>
    <row r="485" spans="2:8" ht="45" customHeight="1" thickBot="1" x14ac:dyDescent="0.3">
      <c r="B485" s="80">
        <v>479</v>
      </c>
      <c r="C485" s="58">
        <v>21100200808</v>
      </c>
      <c r="D485" s="5" t="s">
        <v>8</v>
      </c>
      <c r="E485" s="6" t="s">
        <v>1600</v>
      </c>
      <c r="F485" s="6" t="s">
        <v>1601</v>
      </c>
      <c r="G485" s="6" t="s">
        <v>1602</v>
      </c>
      <c r="H485" s="81">
        <v>2018</v>
      </c>
    </row>
    <row r="486" spans="2:8" ht="45" customHeight="1" thickBot="1" x14ac:dyDescent="0.3">
      <c r="B486" s="80">
        <v>480</v>
      </c>
      <c r="C486" s="58">
        <v>15030</v>
      </c>
      <c r="D486" s="5" t="s">
        <v>42</v>
      </c>
      <c r="E486" s="11" t="s">
        <v>1603</v>
      </c>
      <c r="F486" s="11" t="s">
        <v>1604</v>
      </c>
      <c r="G486" s="11" t="s">
        <v>1605</v>
      </c>
      <c r="H486" s="81">
        <v>2018</v>
      </c>
    </row>
    <row r="487" spans="2:8" ht="45" customHeight="1" thickBot="1" x14ac:dyDescent="0.3">
      <c r="B487" s="80">
        <v>481</v>
      </c>
      <c r="C487" s="58">
        <v>14258</v>
      </c>
      <c r="D487" s="5" t="s">
        <v>8</v>
      </c>
      <c r="E487" s="11" t="s">
        <v>1606</v>
      </c>
      <c r="F487" s="11" t="s">
        <v>1604</v>
      </c>
      <c r="G487" s="11" t="s">
        <v>1607</v>
      </c>
      <c r="H487" s="81">
        <v>2018</v>
      </c>
    </row>
    <row r="488" spans="2:8" ht="45" customHeight="1" thickBot="1" x14ac:dyDescent="0.3">
      <c r="B488" s="80">
        <v>482</v>
      </c>
      <c r="C488" s="58">
        <v>25545</v>
      </c>
      <c r="D488" s="5" t="s">
        <v>8</v>
      </c>
      <c r="E488" s="6" t="s">
        <v>1608</v>
      </c>
      <c r="F488" s="6" t="s">
        <v>1004</v>
      </c>
      <c r="G488" s="6" t="s">
        <v>1609</v>
      </c>
      <c r="H488" s="81">
        <v>2018</v>
      </c>
    </row>
    <row r="489" spans="2:8" ht="45" customHeight="1" thickBot="1" x14ac:dyDescent="0.3">
      <c r="B489" s="80">
        <v>483</v>
      </c>
      <c r="C489" s="58">
        <v>15028</v>
      </c>
      <c r="D489" s="5" t="s">
        <v>42</v>
      </c>
      <c r="E489" s="5" t="s">
        <v>1643</v>
      </c>
      <c r="F489" s="5" t="s">
        <v>1644</v>
      </c>
      <c r="G489" s="5" t="s">
        <v>1645</v>
      </c>
      <c r="H489" s="81">
        <v>2018</v>
      </c>
    </row>
    <row r="490" spans="2:8" ht="45" customHeight="1" thickBot="1" x14ac:dyDescent="0.3">
      <c r="B490" s="80">
        <v>484</v>
      </c>
      <c r="C490" s="58">
        <v>15028</v>
      </c>
      <c r="D490" s="5" t="s">
        <v>42</v>
      </c>
      <c r="E490" s="5" t="s">
        <v>1646</v>
      </c>
      <c r="F490" s="5" t="s">
        <v>1647</v>
      </c>
      <c r="G490" s="5" t="s">
        <v>1648</v>
      </c>
      <c r="H490" s="81">
        <v>2018</v>
      </c>
    </row>
    <row r="491" spans="2:8" ht="45" customHeight="1" thickBot="1" x14ac:dyDescent="0.3">
      <c r="B491" s="80">
        <v>485</v>
      </c>
      <c r="C491" s="58" t="s">
        <v>7840</v>
      </c>
      <c r="D491" s="5" t="s">
        <v>42</v>
      </c>
      <c r="E491" s="5" t="s">
        <v>1649</v>
      </c>
      <c r="F491" s="5" t="s">
        <v>1650</v>
      </c>
      <c r="G491" s="5" t="s">
        <v>1651</v>
      </c>
      <c r="H491" s="81">
        <v>2018</v>
      </c>
    </row>
    <row r="492" spans="2:8" ht="45" customHeight="1" thickBot="1" x14ac:dyDescent="0.3">
      <c r="B492" s="80">
        <v>486</v>
      </c>
      <c r="C492" s="58">
        <v>21100203118</v>
      </c>
      <c r="D492" s="5" t="s">
        <v>42</v>
      </c>
      <c r="E492" s="5" t="s">
        <v>1652</v>
      </c>
      <c r="F492" s="5" t="s">
        <v>1644</v>
      </c>
      <c r="G492" s="5" t="s">
        <v>1653</v>
      </c>
      <c r="H492" s="81">
        <v>2018</v>
      </c>
    </row>
    <row r="493" spans="2:8" ht="45" customHeight="1" thickBot="1" x14ac:dyDescent="0.3">
      <c r="B493" s="80">
        <v>487</v>
      </c>
      <c r="C493" s="58">
        <v>21100203118</v>
      </c>
      <c r="D493" s="5" t="s">
        <v>42</v>
      </c>
      <c r="E493" s="5" t="s">
        <v>1654</v>
      </c>
      <c r="F493" s="5" t="s">
        <v>1644</v>
      </c>
      <c r="G493" s="5" t="s">
        <v>1655</v>
      </c>
      <c r="H493" s="81">
        <v>2018</v>
      </c>
    </row>
    <row r="494" spans="2:8" ht="45" customHeight="1" thickBot="1" x14ac:dyDescent="0.3">
      <c r="B494" s="80">
        <v>488</v>
      </c>
      <c r="C494" s="58">
        <v>21100203118</v>
      </c>
      <c r="D494" s="5" t="s">
        <v>42</v>
      </c>
      <c r="E494" s="5" t="s">
        <v>1656</v>
      </c>
      <c r="F494" s="5" t="s">
        <v>1657</v>
      </c>
      <c r="G494" s="5" t="s">
        <v>1655</v>
      </c>
      <c r="H494" s="81">
        <v>2018</v>
      </c>
    </row>
    <row r="495" spans="2:8" ht="45" customHeight="1" thickBot="1" x14ac:dyDescent="0.3">
      <c r="B495" s="80">
        <v>489</v>
      </c>
      <c r="C495" s="58">
        <v>21100456160</v>
      </c>
      <c r="D495" s="5" t="s">
        <v>8</v>
      </c>
      <c r="E495" s="5" t="s">
        <v>1658</v>
      </c>
      <c r="F495" s="10" t="s">
        <v>1659</v>
      </c>
      <c r="G495" s="5" t="s">
        <v>1660</v>
      </c>
      <c r="H495" s="81">
        <v>2018</v>
      </c>
    </row>
    <row r="496" spans="2:8" ht="45" customHeight="1" thickBot="1" x14ac:dyDescent="0.3">
      <c r="B496" s="80">
        <v>490</v>
      </c>
      <c r="C496" s="58">
        <v>21100390415</v>
      </c>
      <c r="D496" s="5" t="s">
        <v>8</v>
      </c>
      <c r="E496" s="5" t="s">
        <v>1661</v>
      </c>
      <c r="F496" s="5" t="s">
        <v>1662</v>
      </c>
      <c r="G496" s="5" t="s">
        <v>1663</v>
      </c>
      <c r="H496" s="81">
        <v>2018</v>
      </c>
    </row>
    <row r="497" spans="2:10" ht="45" customHeight="1" thickBot="1" x14ac:dyDescent="0.3">
      <c r="B497" s="80">
        <v>491</v>
      </c>
      <c r="C497" s="58">
        <v>29602875</v>
      </c>
      <c r="D497" s="5" t="s">
        <v>8</v>
      </c>
      <c r="E497" s="5" t="s">
        <v>1664</v>
      </c>
      <c r="F497" s="5" t="s">
        <v>1665</v>
      </c>
      <c r="G497" s="5" t="s">
        <v>1663</v>
      </c>
      <c r="H497" s="81">
        <v>2018</v>
      </c>
    </row>
    <row r="498" spans="2:10" ht="45" customHeight="1" thickBot="1" x14ac:dyDescent="0.3">
      <c r="B498" s="80">
        <v>492</v>
      </c>
      <c r="C498" s="58">
        <v>20000195020</v>
      </c>
      <c r="D498" s="5" t="s">
        <v>42</v>
      </c>
      <c r="E498" s="5" t="s">
        <v>1666</v>
      </c>
      <c r="F498" s="5" t="s">
        <v>1667</v>
      </c>
      <c r="G498" s="5" t="s">
        <v>127</v>
      </c>
      <c r="H498" s="81">
        <v>2018</v>
      </c>
    </row>
    <row r="499" spans="2:10" ht="45" customHeight="1" thickBot="1" x14ac:dyDescent="0.3">
      <c r="B499" s="80">
        <v>493</v>
      </c>
      <c r="C499" s="58">
        <v>14659</v>
      </c>
      <c r="D499" s="5" t="s">
        <v>8</v>
      </c>
      <c r="E499" s="5" t="s">
        <v>1668</v>
      </c>
      <c r="F499" s="5" t="s">
        <v>1669</v>
      </c>
      <c r="G499" s="5" t="s">
        <v>1670</v>
      </c>
      <c r="H499" s="81">
        <v>2018</v>
      </c>
    </row>
    <row r="500" spans="2:10" ht="45" customHeight="1" thickBot="1" x14ac:dyDescent="0.3">
      <c r="B500" s="80">
        <v>494</v>
      </c>
      <c r="C500" s="58">
        <v>10600153309</v>
      </c>
      <c r="D500" s="5" t="s">
        <v>8</v>
      </c>
      <c r="E500" s="5" t="s">
        <v>1671</v>
      </c>
      <c r="F500" s="5" t="s">
        <v>1079</v>
      </c>
      <c r="G500" s="5" t="s">
        <v>1672</v>
      </c>
      <c r="H500" s="81">
        <v>2018</v>
      </c>
    </row>
    <row r="501" spans="2:10" ht="45" customHeight="1" thickBot="1" x14ac:dyDescent="0.3">
      <c r="B501" s="80">
        <v>495</v>
      </c>
      <c r="C501" s="58">
        <v>21100329303</v>
      </c>
      <c r="D501" s="5" t="s">
        <v>8</v>
      </c>
      <c r="E501" s="6" t="s">
        <v>1673</v>
      </c>
      <c r="F501" s="6" t="s">
        <v>1674</v>
      </c>
      <c r="G501" s="6" t="s">
        <v>141</v>
      </c>
      <c r="H501" s="81">
        <v>2018</v>
      </c>
    </row>
    <row r="502" spans="2:10" ht="45" customHeight="1" thickBot="1" x14ac:dyDescent="0.3">
      <c r="B502" s="80">
        <v>496</v>
      </c>
      <c r="C502" s="58">
        <v>19700188435</v>
      </c>
      <c r="D502" s="5" t="s">
        <v>42</v>
      </c>
      <c r="E502" s="5" t="s">
        <v>1675</v>
      </c>
      <c r="F502" s="5" t="s">
        <v>1676</v>
      </c>
      <c r="G502" s="5" t="s">
        <v>1048</v>
      </c>
      <c r="H502" s="81">
        <v>2018</v>
      </c>
    </row>
    <row r="503" spans="2:10" ht="45" customHeight="1" thickBot="1" x14ac:dyDescent="0.3">
      <c r="B503" s="80">
        <v>497</v>
      </c>
      <c r="C503" s="58">
        <v>21100198701</v>
      </c>
      <c r="D503" s="5" t="s">
        <v>42</v>
      </c>
      <c r="E503" s="5" t="s">
        <v>1677</v>
      </c>
      <c r="F503" s="5" t="s">
        <v>1678</v>
      </c>
      <c r="G503" s="5" t="s">
        <v>1679</v>
      </c>
      <c r="H503" s="81">
        <v>2018</v>
      </c>
    </row>
    <row r="504" spans="2:10" ht="45" customHeight="1" thickBot="1" x14ac:dyDescent="0.3">
      <c r="B504" s="80">
        <v>498</v>
      </c>
      <c r="C504" s="58">
        <v>15847</v>
      </c>
      <c r="D504" s="6" t="s">
        <v>8</v>
      </c>
      <c r="E504" s="6" t="s">
        <v>1680</v>
      </c>
      <c r="F504" s="6" t="s">
        <v>1681</v>
      </c>
      <c r="G504" s="6" t="s">
        <v>1682</v>
      </c>
      <c r="H504" s="81">
        <v>2018</v>
      </c>
    </row>
    <row r="505" spans="2:10" ht="45" customHeight="1" thickBot="1" x14ac:dyDescent="0.3">
      <c r="B505" s="80">
        <v>499</v>
      </c>
      <c r="C505" s="59">
        <v>17227</v>
      </c>
      <c r="D505" s="6" t="s">
        <v>8</v>
      </c>
      <c r="E505" s="6" t="s">
        <v>1683</v>
      </c>
      <c r="F505" s="6" t="s">
        <v>1684</v>
      </c>
      <c r="G505" s="6" t="s">
        <v>1685</v>
      </c>
      <c r="H505" s="82">
        <v>2018</v>
      </c>
      <c r="I505" s="61"/>
      <c r="J505" s="61"/>
    </row>
    <row r="506" spans="2:10" ht="45" customHeight="1" thickBot="1" x14ac:dyDescent="0.3">
      <c r="B506" s="80">
        <v>500</v>
      </c>
      <c r="C506" s="58">
        <v>16248</v>
      </c>
      <c r="D506" s="5" t="s">
        <v>8</v>
      </c>
      <c r="E506" s="6" t="s">
        <v>1686</v>
      </c>
      <c r="F506" s="6" t="s">
        <v>1687</v>
      </c>
      <c r="G506" s="6" t="s">
        <v>1688</v>
      </c>
      <c r="H506" s="81">
        <v>2018</v>
      </c>
    </row>
    <row r="507" spans="2:10" ht="45" customHeight="1" thickBot="1" x14ac:dyDescent="0.3">
      <c r="B507" s="80">
        <v>501</v>
      </c>
      <c r="C507" s="58">
        <v>14659</v>
      </c>
      <c r="D507" s="5" t="s">
        <v>42</v>
      </c>
      <c r="E507" s="6" t="s">
        <v>1689</v>
      </c>
      <c r="F507" s="6" t="s">
        <v>1690</v>
      </c>
      <c r="G507" s="6" t="s">
        <v>1691</v>
      </c>
      <c r="H507" s="81">
        <v>2018</v>
      </c>
    </row>
    <row r="508" spans="2:10" ht="45" customHeight="1" thickBot="1" x14ac:dyDescent="0.3">
      <c r="B508" s="80">
        <v>502</v>
      </c>
      <c r="C508" s="58">
        <v>20000195020</v>
      </c>
      <c r="D508" s="5" t="s">
        <v>42</v>
      </c>
      <c r="E508" s="5" t="s">
        <v>1666</v>
      </c>
      <c r="F508" s="5" t="s">
        <v>1667</v>
      </c>
      <c r="G508" s="5" t="s">
        <v>127</v>
      </c>
      <c r="H508" s="81">
        <v>2018</v>
      </c>
    </row>
    <row r="509" spans="2:10" ht="45" customHeight="1" thickBot="1" x14ac:dyDescent="0.3">
      <c r="B509" s="80">
        <v>503</v>
      </c>
      <c r="C509" s="58">
        <v>19700174971</v>
      </c>
      <c r="D509" s="5" t="s">
        <v>42</v>
      </c>
      <c r="E509" s="5" t="s">
        <v>1692</v>
      </c>
      <c r="F509" s="10" t="s">
        <v>1693</v>
      </c>
      <c r="G509" s="5" t="s">
        <v>1694</v>
      </c>
      <c r="H509" s="81">
        <v>2018</v>
      </c>
    </row>
    <row r="510" spans="2:10" ht="45" customHeight="1" thickBot="1" x14ac:dyDescent="0.3">
      <c r="B510" s="80">
        <v>504</v>
      </c>
      <c r="C510" s="58">
        <v>18385</v>
      </c>
      <c r="D510" s="6" t="s">
        <v>8</v>
      </c>
      <c r="E510" s="32" t="s">
        <v>1695</v>
      </c>
      <c r="F510" s="6" t="s">
        <v>1111</v>
      </c>
      <c r="G510" s="6" t="s">
        <v>1696</v>
      </c>
      <c r="H510" s="81">
        <v>2018</v>
      </c>
    </row>
    <row r="511" spans="2:10" ht="45" customHeight="1" thickBot="1" x14ac:dyDescent="0.3">
      <c r="B511" s="80">
        <v>505</v>
      </c>
      <c r="C511" s="58">
        <v>7539</v>
      </c>
      <c r="D511" s="6" t="s">
        <v>8</v>
      </c>
      <c r="E511" s="6" t="s">
        <v>1697</v>
      </c>
      <c r="F511" s="6" t="s">
        <v>1698</v>
      </c>
      <c r="G511" s="6" t="s">
        <v>1112</v>
      </c>
      <c r="H511" s="81">
        <v>2018</v>
      </c>
    </row>
    <row r="512" spans="2:10" ht="45" customHeight="1" thickBot="1" x14ac:dyDescent="0.3">
      <c r="B512" s="80">
        <v>506</v>
      </c>
      <c r="C512" s="58">
        <v>20000195014</v>
      </c>
      <c r="D512" s="6" t="s">
        <v>8</v>
      </c>
      <c r="E512" s="6" t="s">
        <v>1702</v>
      </c>
      <c r="F512" s="6" t="s">
        <v>1703</v>
      </c>
      <c r="G512" s="6" t="s">
        <v>1181</v>
      </c>
      <c r="H512" s="81">
        <v>2018</v>
      </c>
    </row>
    <row r="513" spans="2:8" ht="45" customHeight="1" thickBot="1" x14ac:dyDescent="0.3">
      <c r="B513" s="80">
        <v>507</v>
      </c>
      <c r="C513" s="58">
        <v>20000195014</v>
      </c>
      <c r="D513" s="6" t="s">
        <v>8</v>
      </c>
      <c r="E513" s="11" t="s">
        <v>1704</v>
      </c>
      <c r="F513" s="11" t="s">
        <v>1705</v>
      </c>
      <c r="G513" s="11" t="s">
        <v>1706</v>
      </c>
      <c r="H513" s="81">
        <v>2018</v>
      </c>
    </row>
    <row r="514" spans="2:8" ht="45" customHeight="1" thickBot="1" x14ac:dyDescent="0.3">
      <c r="B514" s="80">
        <v>508</v>
      </c>
      <c r="C514" s="58">
        <v>21100200811</v>
      </c>
      <c r="D514" s="5" t="s">
        <v>42</v>
      </c>
      <c r="E514" s="6" t="s">
        <v>1707</v>
      </c>
      <c r="F514" s="11" t="s">
        <v>1708</v>
      </c>
      <c r="G514" s="11" t="s">
        <v>1709</v>
      </c>
      <c r="H514" s="81">
        <v>2018</v>
      </c>
    </row>
    <row r="515" spans="2:8" ht="45" customHeight="1" thickBot="1" x14ac:dyDescent="0.3">
      <c r="B515" s="80">
        <v>509</v>
      </c>
      <c r="C515" s="58">
        <v>16400154778</v>
      </c>
      <c r="D515" s="5" t="s">
        <v>42</v>
      </c>
      <c r="E515" s="6" t="s">
        <v>1710</v>
      </c>
      <c r="F515" s="6" t="s">
        <v>1711</v>
      </c>
      <c r="G515" s="6" t="s">
        <v>1712</v>
      </c>
      <c r="H515" s="81">
        <v>2018</v>
      </c>
    </row>
    <row r="516" spans="2:8" ht="45" customHeight="1" thickBot="1" x14ac:dyDescent="0.3">
      <c r="B516" s="80">
        <v>510</v>
      </c>
      <c r="C516" s="58">
        <v>25583</v>
      </c>
      <c r="D516" s="5" t="s">
        <v>42</v>
      </c>
      <c r="E516" s="6" t="s">
        <v>1713</v>
      </c>
      <c r="F516" s="6" t="s">
        <v>1714</v>
      </c>
      <c r="G516" s="6" t="s">
        <v>1715</v>
      </c>
      <c r="H516" s="81">
        <v>2018</v>
      </c>
    </row>
    <row r="517" spans="2:8" ht="45" customHeight="1" thickBot="1" x14ac:dyDescent="0.3">
      <c r="B517" s="80">
        <v>511</v>
      </c>
      <c r="C517" s="58">
        <v>25667</v>
      </c>
      <c r="D517" s="6" t="s">
        <v>8</v>
      </c>
      <c r="E517" s="21" t="s">
        <v>1716</v>
      </c>
      <c r="F517" s="21" t="s">
        <v>1717</v>
      </c>
      <c r="G517" s="21" t="s">
        <v>1718</v>
      </c>
      <c r="H517" s="81">
        <v>2018</v>
      </c>
    </row>
    <row r="518" spans="2:8" ht="45" customHeight="1" thickBot="1" x14ac:dyDescent="0.3">
      <c r="B518" s="80">
        <v>512</v>
      </c>
      <c r="C518" s="58">
        <v>19400158380</v>
      </c>
      <c r="D518" s="6" t="s">
        <v>8</v>
      </c>
      <c r="E518" s="6" t="s">
        <v>1719</v>
      </c>
      <c r="F518" s="6" t="s">
        <v>1720</v>
      </c>
      <c r="G518" s="6" t="s">
        <v>1721</v>
      </c>
      <c r="H518" s="81">
        <v>2018</v>
      </c>
    </row>
    <row r="519" spans="2:8" ht="45" customHeight="1" thickBot="1" x14ac:dyDescent="0.3">
      <c r="B519" s="80">
        <v>513</v>
      </c>
      <c r="C519" s="58">
        <v>25682</v>
      </c>
      <c r="D519" s="6" t="s">
        <v>8</v>
      </c>
      <c r="E519" s="6" t="s">
        <v>1722</v>
      </c>
      <c r="F519" s="6" t="s">
        <v>1723</v>
      </c>
      <c r="G519" s="6" t="s">
        <v>370</v>
      </c>
      <c r="H519" s="81">
        <v>2018</v>
      </c>
    </row>
    <row r="520" spans="2:8" ht="45" customHeight="1" thickBot="1" x14ac:dyDescent="0.3">
      <c r="B520" s="80">
        <v>514</v>
      </c>
      <c r="C520" s="58">
        <v>25629</v>
      </c>
      <c r="D520" s="6" t="s">
        <v>8</v>
      </c>
      <c r="E520" s="6" t="s">
        <v>1724</v>
      </c>
      <c r="F520" s="6" t="s">
        <v>1725</v>
      </c>
      <c r="G520" s="6" t="s">
        <v>1726</v>
      </c>
      <c r="H520" s="81">
        <v>2018</v>
      </c>
    </row>
    <row r="521" spans="2:8" ht="45" customHeight="1" thickBot="1" x14ac:dyDescent="0.3">
      <c r="B521" s="80">
        <v>515</v>
      </c>
      <c r="C521" s="58">
        <v>21100904390</v>
      </c>
      <c r="D521" s="5" t="s">
        <v>42</v>
      </c>
      <c r="E521" s="11" t="s">
        <v>1727</v>
      </c>
      <c r="F521" s="21" t="s">
        <v>1728</v>
      </c>
      <c r="G521" s="21" t="s">
        <v>1729</v>
      </c>
      <c r="H521" s="81">
        <v>2018</v>
      </c>
    </row>
    <row r="522" spans="2:8" ht="45" customHeight="1" thickBot="1" x14ac:dyDescent="0.3">
      <c r="B522" s="80">
        <v>516</v>
      </c>
      <c r="C522" s="58">
        <v>21100200811</v>
      </c>
      <c r="D522" s="5" t="s">
        <v>42</v>
      </c>
      <c r="E522" s="17" t="s">
        <v>1730</v>
      </c>
      <c r="F522" s="21" t="s">
        <v>1731</v>
      </c>
      <c r="G522" s="21" t="s">
        <v>1732</v>
      </c>
      <c r="H522" s="81">
        <v>2018</v>
      </c>
    </row>
    <row r="523" spans="2:8" ht="45" customHeight="1" thickBot="1" x14ac:dyDescent="0.3">
      <c r="B523" s="80">
        <v>517</v>
      </c>
      <c r="C523" s="58">
        <v>21100245723</v>
      </c>
      <c r="D523" s="6" t="s">
        <v>8</v>
      </c>
      <c r="E523" s="17" t="s">
        <v>1733</v>
      </c>
      <c r="F523" s="21" t="s">
        <v>1734</v>
      </c>
      <c r="G523" s="21" t="s">
        <v>1735</v>
      </c>
      <c r="H523" s="81">
        <v>2018</v>
      </c>
    </row>
    <row r="524" spans="2:8" ht="45" customHeight="1" thickBot="1" x14ac:dyDescent="0.3">
      <c r="B524" s="80">
        <v>518</v>
      </c>
      <c r="C524" s="58">
        <v>19700188435</v>
      </c>
      <c r="D524" s="5" t="s">
        <v>42</v>
      </c>
      <c r="E524" s="17" t="s">
        <v>1736</v>
      </c>
      <c r="F524" s="21" t="s">
        <v>1737</v>
      </c>
      <c r="G524" s="21" t="s">
        <v>1738</v>
      </c>
      <c r="H524" s="81">
        <v>2018</v>
      </c>
    </row>
    <row r="525" spans="2:8" ht="45" customHeight="1" thickBot="1" x14ac:dyDescent="0.3">
      <c r="B525" s="80">
        <v>519</v>
      </c>
      <c r="C525" s="58">
        <v>20000195014</v>
      </c>
      <c r="D525" s="6" t="s">
        <v>8</v>
      </c>
      <c r="E525" s="11" t="s">
        <v>1739</v>
      </c>
      <c r="F525" s="21" t="s">
        <v>1740</v>
      </c>
      <c r="G525" s="21" t="s">
        <v>1181</v>
      </c>
      <c r="H525" s="81">
        <v>2018</v>
      </c>
    </row>
    <row r="526" spans="2:8" ht="45" customHeight="1" thickBot="1" x14ac:dyDescent="0.3">
      <c r="B526" s="80">
        <v>520</v>
      </c>
      <c r="C526" s="58">
        <v>21100317746</v>
      </c>
      <c r="D526" s="6" t="s">
        <v>8</v>
      </c>
      <c r="E526" s="18" t="s">
        <v>1741</v>
      </c>
      <c r="F526" s="11" t="s">
        <v>1742</v>
      </c>
      <c r="G526" s="21" t="s">
        <v>1743</v>
      </c>
      <c r="H526" s="81">
        <v>2018</v>
      </c>
    </row>
    <row r="527" spans="2:8" ht="45" customHeight="1" thickBot="1" x14ac:dyDescent="0.3">
      <c r="B527" s="80">
        <v>521</v>
      </c>
      <c r="C527" s="58">
        <v>16400154778</v>
      </c>
      <c r="D527" s="5" t="s">
        <v>42</v>
      </c>
      <c r="E527" s="11" t="s">
        <v>1747</v>
      </c>
      <c r="F527" s="11" t="s">
        <v>1748</v>
      </c>
      <c r="G527" s="11" t="s">
        <v>51</v>
      </c>
      <c r="H527" s="81">
        <v>2018</v>
      </c>
    </row>
    <row r="528" spans="2:8" ht="45" customHeight="1" thickBot="1" x14ac:dyDescent="0.3">
      <c r="B528" s="80">
        <v>522</v>
      </c>
      <c r="C528" s="58">
        <v>19700201141</v>
      </c>
      <c r="D528" s="5" t="s">
        <v>42</v>
      </c>
      <c r="E528" s="41" t="s">
        <v>436</v>
      </c>
      <c r="F528" s="6" t="s">
        <v>437</v>
      </c>
      <c r="G528" s="6" t="s">
        <v>438</v>
      </c>
      <c r="H528" s="81">
        <v>2018</v>
      </c>
    </row>
    <row r="529" spans="2:8" ht="45" customHeight="1" thickBot="1" x14ac:dyDescent="0.3">
      <c r="B529" s="80">
        <v>523</v>
      </c>
      <c r="C529" s="60">
        <v>21100852976</v>
      </c>
      <c r="D529" s="5" t="s">
        <v>8</v>
      </c>
      <c r="E529" s="6" t="s">
        <v>1755</v>
      </c>
      <c r="F529" s="6" t="s">
        <v>1756</v>
      </c>
      <c r="G529" s="6" t="s">
        <v>1757</v>
      </c>
      <c r="H529" s="81">
        <v>2018</v>
      </c>
    </row>
    <row r="530" spans="2:8" ht="45" customHeight="1" thickBot="1" x14ac:dyDescent="0.3">
      <c r="B530" s="80">
        <v>524</v>
      </c>
      <c r="C530" s="58">
        <v>18384</v>
      </c>
      <c r="D530" s="5" t="s">
        <v>8</v>
      </c>
      <c r="E530" s="8" t="s">
        <v>1763</v>
      </c>
      <c r="F530" s="8" t="s">
        <v>1764</v>
      </c>
      <c r="G530" s="3" t="s">
        <v>1765</v>
      </c>
      <c r="H530" s="81">
        <v>2018</v>
      </c>
    </row>
    <row r="531" spans="2:8" ht="45" customHeight="1" thickBot="1" x14ac:dyDescent="0.3">
      <c r="B531" s="80">
        <v>525</v>
      </c>
      <c r="C531" s="58">
        <v>19200156909</v>
      </c>
      <c r="D531" s="5" t="s">
        <v>42</v>
      </c>
      <c r="E531" s="8" t="s">
        <v>1766</v>
      </c>
      <c r="F531" s="8" t="s">
        <v>1767</v>
      </c>
      <c r="G531" s="8" t="s">
        <v>514</v>
      </c>
      <c r="H531" s="81">
        <v>2018</v>
      </c>
    </row>
    <row r="532" spans="2:8" ht="45" customHeight="1" thickBot="1" x14ac:dyDescent="0.3">
      <c r="B532" s="80">
        <v>526</v>
      </c>
      <c r="C532" s="58">
        <v>13687</v>
      </c>
      <c r="D532" s="5" t="s">
        <v>8</v>
      </c>
      <c r="E532" s="8" t="s">
        <v>1768</v>
      </c>
      <c r="F532" s="8" t="s">
        <v>1769</v>
      </c>
      <c r="G532" s="8" t="s">
        <v>1770</v>
      </c>
      <c r="H532" s="81">
        <v>2018</v>
      </c>
    </row>
    <row r="533" spans="2:8" ht="45" customHeight="1" thickBot="1" x14ac:dyDescent="0.3">
      <c r="B533" s="80">
        <v>527</v>
      </c>
      <c r="C533" s="58">
        <v>21100461927</v>
      </c>
      <c r="D533" s="5" t="s">
        <v>8</v>
      </c>
      <c r="E533" s="3" t="s">
        <v>1771</v>
      </c>
      <c r="F533" s="3" t="s">
        <v>1772</v>
      </c>
      <c r="G533" s="3" t="s">
        <v>778</v>
      </c>
      <c r="H533" s="81">
        <v>2018</v>
      </c>
    </row>
    <row r="534" spans="2:8" ht="45" customHeight="1" thickBot="1" x14ac:dyDescent="0.3">
      <c r="B534" s="80">
        <v>528</v>
      </c>
      <c r="C534" s="58">
        <v>21100852976</v>
      </c>
      <c r="D534" s="5" t="s">
        <v>8</v>
      </c>
      <c r="E534" s="3" t="s">
        <v>1773</v>
      </c>
      <c r="F534" s="3" t="s">
        <v>1774</v>
      </c>
      <c r="G534" s="3" t="s">
        <v>533</v>
      </c>
      <c r="H534" s="81">
        <v>2018</v>
      </c>
    </row>
    <row r="535" spans="2:8" ht="45" customHeight="1" thickBot="1" x14ac:dyDescent="0.3">
      <c r="B535" s="80">
        <v>529</v>
      </c>
      <c r="C535" s="58">
        <v>24642</v>
      </c>
      <c r="D535" s="5" t="s">
        <v>8</v>
      </c>
      <c r="E535" s="11" t="s">
        <v>1775</v>
      </c>
      <c r="F535" s="3" t="s">
        <v>1254</v>
      </c>
      <c r="G535" s="3" t="s">
        <v>1776</v>
      </c>
      <c r="H535" s="81">
        <v>2018</v>
      </c>
    </row>
    <row r="536" spans="2:8" ht="45" customHeight="1" thickBot="1" x14ac:dyDescent="0.3">
      <c r="B536" s="80">
        <v>530</v>
      </c>
      <c r="C536" s="58">
        <v>12549</v>
      </c>
      <c r="D536" s="5" t="s">
        <v>8</v>
      </c>
      <c r="E536" s="23" t="s">
        <v>1777</v>
      </c>
      <c r="F536" s="23" t="s">
        <v>1778</v>
      </c>
      <c r="G536" s="23" t="s">
        <v>1779</v>
      </c>
      <c r="H536" s="81">
        <v>2018</v>
      </c>
    </row>
    <row r="537" spans="2:8" ht="45" customHeight="1" thickBot="1" x14ac:dyDescent="0.3">
      <c r="B537" s="80">
        <v>531</v>
      </c>
      <c r="C537" s="58">
        <v>17813</v>
      </c>
      <c r="D537" s="5" t="s">
        <v>8</v>
      </c>
      <c r="E537" s="3" t="s">
        <v>1780</v>
      </c>
      <c r="F537" s="3" t="s">
        <v>1254</v>
      </c>
      <c r="G537" s="3" t="s">
        <v>1781</v>
      </c>
      <c r="H537" s="81">
        <v>2018</v>
      </c>
    </row>
    <row r="538" spans="2:8" ht="45" customHeight="1" thickBot="1" x14ac:dyDescent="0.3">
      <c r="B538" s="80">
        <v>532</v>
      </c>
      <c r="C538" s="58">
        <v>16534</v>
      </c>
      <c r="D538" s="5" t="s">
        <v>8</v>
      </c>
      <c r="E538" s="3" t="s">
        <v>1782</v>
      </c>
      <c r="F538" s="3" t="s">
        <v>1783</v>
      </c>
      <c r="G538" s="3" t="s">
        <v>1784</v>
      </c>
      <c r="H538" s="81">
        <v>2018</v>
      </c>
    </row>
    <row r="539" spans="2:8" ht="45" customHeight="1" thickBot="1" x14ac:dyDescent="0.3">
      <c r="B539" s="80">
        <v>533</v>
      </c>
      <c r="C539" s="58">
        <v>21100197160</v>
      </c>
      <c r="D539" s="5" t="s">
        <v>8</v>
      </c>
      <c r="E539" s="3" t="s">
        <v>1785</v>
      </c>
      <c r="F539" s="3" t="s">
        <v>1786</v>
      </c>
      <c r="G539" s="8" t="s">
        <v>1787</v>
      </c>
      <c r="H539" s="81">
        <v>2018</v>
      </c>
    </row>
    <row r="540" spans="2:8" ht="45" customHeight="1" thickBot="1" x14ac:dyDescent="0.3">
      <c r="B540" s="80">
        <v>534</v>
      </c>
      <c r="C540" s="58">
        <v>19200156909</v>
      </c>
      <c r="D540" s="5" t="s">
        <v>42</v>
      </c>
      <c r="E540" s="3" t="s">
        <v>1788</v>
      </c>
      <c r="F540" s="3" t="s">
        <v>1789</v>
      </c>
      <c r="G540" s="3" t="s">
        <v>519</v>
      </c>
      <c r="H540" s="81">
        <v>2018</v>
      </c>
    </row>
    <row r="541" spans="2:8" ht="45" customHeight="1" thickBot="1" x14ac:dyDescent="0.3">
      <c r="B541" s="80">
        <v>535</v>
      </c>
      <c r="C541" s="58">
        <v>19700201141</v>
      </c>
      <c r="D541" s="5" t="s">
        <v>42</v>
      </c>
      <c r="E541" s="3" t="s">
        <v>1790</v>
      </c>
      <c r="F541" s="3" t="s">
        <v>1789</v>
      </c>
      <c r="G541" s="3" t="s">
        <v>1791</v>
      </c>
      <c r="H541" s="81">
        <v>2018</v>
      </c>
    </row>
    <row r="542" spans="2:8" ht="45" customHeight="1" thickBot="1" x14ac:dyDescent="0.3">
      <c r="B542" s="80">
        <v>536</v>
      </c>
      <c r="C542" s="58">
        <v>21100852976</v>
      </c>
      <c r="D542" s="5" t="s">
        <v>8</v>
      </c>
      <c r="E542" s="8" t="s">
        <v>1792</v>
      </c>
      <c r="F542" s="8" t="s">
        <v>1793</v>
      </c>
      <c r="G542" s="8" t="s">
        <v>1757</v>
      </c>
      <c r="H542" s="81">
        <v>2018</v>
      </c>
    </row>
    <row r="543" spans="2:8" ht="45" customHeight="1" thickBot="1" x14ac:dyDescent="0.3">
      <c r="B543" s="80">
        <v>537</v>
      </c>
      <c r="C543" s="58">
        <v>19700174893</v>
      </c>
      <c r="D543" s="5" t="s">
        <v>8</v>
      </c>
      <c r="E543" s="42" t="s">
        <v>1794</v>
      </c>
      <c r="F543" s="3" t="s">
        <v>1795</v>
      </c>
      <c r="G543" s="3" t="s">
        <v>1796</v>
      </c>
      <c r="H543" s="81">
        <v>2018</v>
      </c>
    </row>
    <row r="544" spans="2:8" ht="45" customHeight="1" thickBot="1" x14ac:dyDescent="0.3">
      <c r="B544" s="80">
        <v>538</v>
      </c>
      <c r="C544" s="58">
        <v>21100852976</v>
      </c>
      <c r="D544" s="5" t="s">
        <v>8</v>
      </c>
      <c r="E544" s="17" t="s">
        <v>1797</v>
      </c>
      <c r="F544" s="17" t="s">
        <v>1798</v>
      </c>
      <c r="G544" s="17" t="s">
        <v>1272</v>
      </c>
      <c r="H544" s="81">
        <v>2018</v>
      </c>
    </row>
    <row r="545" spans="2:10" ht="45" customHeight="1" thickBot="1" x14ac:dyDescent="0.3">
      <c r="B545" s="80">
        <v>539</v>
      </c>
      <c r="C545" s="58">
        <v>22375</v>
      </c>
      <c r="D545" s="5" t="s">
        <v>8</v>
      </c>
      <c r="E545" s="17" t="s">
        <v>1799</v>
      </c>
      <c r="F545" s="17" t="s">
        <v>1800</v>
      </c>
      <c r="G545" s="17" t="s">
        <v>1801</v>
      </c>
      <c r="H545" s="81">
        <v>2018</v>
      </c>
    </row>
    <row r="546" spans="2:10" ht="45" customHeight="1" thickBot="1" x14ac:dyDescent="0.3">
      <c r="B546" s="80">
        <v>540</v>
      </c>
      <c r="C546" s="58">
        <v>21100878576</v>
      </c>
      <c r="D546" s="5" t="s">
        <v>8</v>
      </c>
      <c r="E546" s="17" t="s">
        <v>1802</v>
      </c>
      <c r="F546" s="17" t="s">
        <v>1803</v>
      </c>
      <c r="G546" s="17" t="s">
        <v>1804</v>
      </c>
      <c r="H546" s="81">
        <v>2018</v>
      </c>
    </row>
    <row r="547" spans="2:10" ht="45" customHeight="1" thickBot="1" x14ac:dyDescent="0.3">
      <c r="B547" s="80">
        <v>541</v>
      </c>
      <c r="C547" s="58">
        <v>22392</v>
      </c>
      <c r="D547" s="5" t="s">
        <v>42</v>
      </c>
      <c r="E547" s="17" t="s">
        <v>1805</v>
      </c>
      <c r="F547" s="17" t="s">
        <v>1806</v>
      </c>
      <c r="G547" s="17" t="s">
        <v>1807</v>
      </c>
      <c r="H547" s="81">
        <v>2018</v>
      </c>
    </row>
    <row r="548" spans="2:10" ht="45" customHeight="1" thickBot="1" x14ac:dyDescent="0.3">
      <c r="B548" s="80">
        <v>542</v>
      </c>
      <c r="C548" s="58">
        <v>22375</v>
      </c>
      <c r="D548" s="5" t="s">
        <v>8</v>
      </c>
      <c r="E548" s="17" t="s">
        <v>1808</v>
      </c>
      <c r="F548" s="17" t="s">
        <v>1809</v>
      </c>
      <c r="G548" s="17" t="s">
        <v>1810</v>
      </c>
      <c r="H548" s="81">
        <v>2018</v>
      </c>
    </row>
    <row r="549" spans="2:10" ht="45" customHeight="1" thickBot="1" x14ac:dyDescent="0.3">
      <c r="B549" s="80">
        <v>543</v>
      </c>
      <c r="C549" s="59">
        <v>19700187701</v>
      </c>
      <c r="D549" s="6" t="s">
        <v>8</v>
      </c>
      <c r="E549" s="17" t="s">
        <v>1811</v>
      </c>
      <c r="F549" s="17" t="s">
        <v>1812</v>
      </c>
      <c r="G549" s="17" t="s">
        <v>1813</v>
      </c>
      <c r="H549" s="82">
        <v>2018</v>
      </c>
      <c r="I549" s="61"/>
      <c r="J549" s="61"/>
    </row>
    <row r="550" spans="2:10" ht="45" customHeight="1" thickBot="1" x14ac:dyDescent="0.3">
      <c r="B550" s="80">
        <v>544</v>
      </c>
      <c r="C550" s="58">
        <v>19200156909</v>
      </c>
      <c r="D550" s="5" t="s">
        <v>8</v>
      </c>
      <c r="E550" s="17" t="s">
        <v>1814</v>
      </c>
      <c r="F550" s="17" t="s">
        <v>1815</v>
      </c>
      <c r="G550" s="17" t="s">
        <v>514</v>
      </c>
      <c r="H550" s="81">
        <v>2018</v>
      </c>
    </row>
    <row r="551" spans="2:10" ht="45" customHeight="1" thickBot="1" x14ac:dyDescent="0.3">
      <c r="B551" s="80">
        <v>545</v>
      </c>
      <c r="C551" s="58">
        <v>17464</v>
      </c>
      <c r="D551" s="5" t="s">
        <v>8</v>
      </c>
      <c r="E551" s="17" t="s">
        <v>1816</v>
      </c>
      <c r="F551" s="17" t="s">
        <v>1815</v>
      </c>
      <c r="G551" s="17" t="s">
        <v>1817</v>
      </c>
      <c r="H551" s="81">
        <v>2018</v>
      </c>
    </row>
    <row r="552" spans="2:10" ht="45" customHeight="1" thickBot="1" x14ac:dyDescent="0.3">
      <c r="B552" s="80">
        <v>546</v>
      </c>
      <c r="C552" s="58">
        <v>28899</v>
      </c>
      <c r="D552" s="5" t="s">
        <v>8</v>
      </c>
      <c r="E552" s="17" t="s">
        <v>1818</v>
      </c>
      <c r="F552" s="17" t="s">
        <v>1815</v>
      </c>
      <c r="G552" s="17" t="s">
        <v>1819</v>
      </c>
      <c r="H552" s="81">
        <v>2018</v>
      </c>
    </row>
    <row r="553" spans="2:10" ht="45" customHeight="1" thickBot="1" x14ac:dyDescent="0.3">
      <c r="B553" s="80">
        <v>547</v>
      </c>
      <c r="C553" s="58">
        <v>24803</v>
      </c>
      <c r="D553" s="5" t="s">
        <v>8</v>
      </c>
      <c r="E553" s="17" t="s">
        <v>1820</v>
      </c>
      <c r="F553" s="17" t="s">
        <v>1815</v>
      </c>
      <c r="G553" s="17" t="s">
        <v>1821</v>
      </c>
      <c r="H553" s="81">
        <v>2018</v>
      </c>
    </row>
    <row r="554" spans="2:10" ht="45" customHeight="1" thickBot="1" x14ac:dyDescent="0.3">
      <c r="B554" s="80">
        <v>548</v>
      </c>
      <c r="C554" s="58">
        <v>4700152426</v>
      </c>
      <c r="D554" s="5" t="s">
        <v>8</v>
      </c>
      <c r="E554" s="17" t="s">
        <v>1822</v>
      </c>
      <c r="F554" s="17" t="s">
        <v>1815</v>
      </c>
      <c r="G554" s="17" t="s">
        <v>626</v>
      </c>
      <c r="H554" s="81">
        <v>2018</v>
      </c>
    </row>
    <row r="555" spans="2:10" ht="45" customHeight="1" thickBot="1" x14ac:dyDescent="0.3">
      <c r="B555" s="80">
        <v>549</v>
      </c>
      <c r="C555" s="59">
        <v>19700187701</v>
      </c>
      <c r="D555" s="6" t="s">
        <v>42</v>
      </c>
      <c r="E555" s="17" t="s">
        <v>1823</v>
      </c>
      <c r="F555" s="17" t="s">
        <v>1824</v>
      </c>
      <c r="G555" s="17" t="s">
        <v>1825</v>
      </c>
      <c r="H555" s="82">
        <v>2018</v>
      </c>
      <c r="I555" s="61"/>
      <c r="J555" s="61"/>
    </row>
    <row r="556" spans="2:10" ht="45" customHeight="1" thickBot="1" x14ac:dyDescent="0.3">
      <c r="B556" s="80">
        <v>550</v>
      </c>
      <c r="C556" s="59">
        <v>19200156909</v>
      </c>
      <c r="D556" s="6" t="s">
        <v>8</v>
      </c>
      <c r="E556" s="6" t="s">
        <v>1826</v>
      </c>
      <c r="F556" s="6" t="s">
        <v>1827</v>
      </c>
      <c r="G556" s="6" t="s">
        <v>1828</v>
      </c>
      <c r="H556" s="82">
        <v>2018</v>
      </c>
      <c r="I556" s="61"/>
      <c r="J556" s="61"/>
    </row>
    <row r="557" spans="2:10" ht="45" customHeight="1" thickBot="1" x14ac:dyDescent="0.3">
      <c r="B557" s="80">
        <v>551</v>
      </c>
      <c r="C557" s="59">
        <v>19700188319</v>
      </c>
      <c r="D557" s="11" t="s">
        <v>8</v>
      </c>
      <c r="E557" s="11" t="s">
        <v>1829</v>
      </c>
      <c r="F557" s="11" t="s">
        <v>1830</v>
      </c>
      <c r="G557" s="11" t="s">
        <v>1831</v>
      </c>
      <c r="H557" s="82">
        <v>2018</v>
      </c>
      <c r="I557" s="69"/>
      <c r="J557" s="69"/>
    </row>
    <row r="558" spans="2:10" ht="45" customHeight="1" thickBot="1" x14ac:dyDescent="0.3">
      <c r="B558" s="80">
        <v>552</v>
      </c>
      <c r="C558" s="58">
        <v>19200156909</v>
      </c>
      <c r="D558" s="5" t="s">
        <v>42</v>
      </c>
      <c r="E558" s="6" t="s">
        <v>1832</v>
      </c>
      <c r="F558" s="6" t="s">
        <v>1833</v>
      </c>
      <c r="G558" s="6" t="s">
        <v>514</v>
      </c>
      <c r="H558" s="81">
        <v>2018</v>
      </c>
    </row>
    <row r="559" spans="2:10" ht="45" customHeight="1" thickBot="1" x14ac:dyDescent="0.3">
      <c r="B559" s="80">
        <v>553</v>
      </c>
      <c r="C559" s="58">
        <v>22375</v>
      </c>
      <c r="D559" s="5" t="s">
        <v>42</v>
      </c>
      <c r="E559" s="6" t="s">
        <v>1834</v>
      </c>
      <c r="F559" s="6" t="s">
        <v>1835</v>
      </c>
      <c r="G559" s="6" t="s">
        <v>1810</v>
      </c>
      <c r="H559" s="81">
        <v>2018</v>
      </c>
    </row>
    <row r="560" spans="2:10" ht="45" customHeight="1" thickBot="1" x14ac:dyDescent="0.3">
      <c r="B560" s="80">
        <v>554</v>
      </c>
      <c r="C560" s="58">
        <v>22375</v>
      </c>
      <c r="D560" s="5" t="s">
        <v>42</v>
      </c>
      <c r="E560" s="6" t="s">
        <v>1836</v>
      </c>
      <c r="F560" s="6" t="s">
        <v>1837</v>
      </c>
      <c r="G560" s="6" t="s">
        <v>1810</v>
      </c>
      <c r="H560" s="81">
        <v>2018</v>
      </c>
    </row>
    <row r="561" spans="2:8" ht="45" customHeight="1" thickBot="1" x14ac:dyDescent="0.3">
      <c r="B561" s="80">
        <v>555</v>
      </c>
      <c r="C561" s="58">
        <v>17596</v>
      </c>
      <c r="D561" s="5" t="s">
        <v>8</v>
      </c>
      <c r="E561" s="6" t="s">
        <v>1838</v>
      </c>
      <c r="F561" s="6" t="s">
        <v>1839</v>
      </c>
      <c r="G561" s="6" t="s">
        <v>1828</v>
      </c>
      <c r="H561" s="81">
        <v>2018</v>
      </c>
    </row>
    <row r="562" spans="2:8" ht="45" customHeight="1" thickBot="1" x14ac:dyDescent="0.3">
      <c r="B562" s="80">
        <v>556</v>
      </c>
      <c r="C562" s="58">
        <v>25786</v>
      </c>
      <c r="D562" s="5" t="s">
        <v>8</v>
      </c>
      <c r="E562" s="6" t="s">
        <v>1840</v>
      </c>
      <c r="F562" s="6" t="s">
        <v>1841</v>
      </c>
      <c r="G562" s="6" t="s">
        <v>1293</v>
      </c>
      <c r="H562" s="81">
        <v>2018</v>
      </c>
    </row>
    <row r="563" spans="2:8" ht="45" customHeight="1" thickBot="1" x14ac:dyDescent="0.3">
      <c r="B563" s="80">
        <v>557</v>
      </c>
      <c r="C563" s="58">
        <v>19700174931</v>
      </c>
      <c r="D563" s="5" t="s">
        <v>8</v>
      </c>
      <c r="E563" s="6" t="s">
        <v>1842</v>
      </c>
      <c r="F563" s="6" t="s">
        <v>1843</v>
      </c>
      <c r="G563" s="6" t="s">
        <v>692</v>
      </c>
      <c r="H563" s="81">
        <v>2018</v>
      </c>
    </row>
    <row r="564" spans="2:8" ht="45" customHeight="1" thickBot="1" x14ac:dyDescent="0.3">
      <c r="B564" s="80">
        <v>558</v>
      </c>
      <c r="C564" s="58">
        <v>21099</v>
      </c>
      <c r="D564" s="5" t="s">
        <v>8</v>
      </c>
      <c r="E564" s="11" t="s">
        <v>1844</v>
      </c>
      <c r="F564" s="11" t="s">
        <v>1845</v>
      </c>
      <c r="G564" s="11" t="s">
        <v>1846</v>
      </c>
      <c r="H564" s="81">
        <v>2018</v>
      </c>
    </row>
    <row r="565" spans="2:8" ht="45" customHeight="1" thickBot="1" x14ac:dyDescent="0.3">
      <c r="B565" s="80">
        <v>559</v>
      </c>
      <c r="C565" s="58">
        <v>22392</v>
      </c>
      <c r="D565" s="5" t="s">
        <v>42</v>
      </c>
      <c r="E565" s="11" t="s">
        <v>1847</v>
      </c>
      <c r="F565" s="11" t="s">
        <v>1848</v>
      </c>
      <c r="G565" s="11" t="s">
        <v>647</v>
      </c>
      <c r="H565" s="81">
        <v>2018</v>
      </c>
    </row>
    <row r="566" spans="2:8" ht="45" customHeight="1" thickBot="1" x14ac:dyDescent="0.3">
      <c r="B566" s="80">
        <v>560</v>
      </c>
      <c r="C566" s="58">
        <v>38597</v>
      </c>
      <c r="D566" s="5" t="s">
        <v>8</v>
      </c>
      <c r="E566" s="41" t="s">
        <v>1849</v>
      </c>
      <c r="F566" s="17" t="s">
        <v>1850</v>
      </c>
      <c r="G566" s="11" t="s">
        <v>1851</v>
      </c>
      <c r="H566" s="81">
        <v>2018</v>
      </c>
    </row>
    <row r="567" spans="2:8" ht="45" customHeight="1" thickBot="1" x14ac:dyDescent="0.3">
      <c r="B567" s="80">
        <v>561</v>
      </c>
      <c r="C567" s="58">
        <v>21100464634</v>
      </c>
      <c r="D567" s="5" t="s">
        <v>8</v>
      </c>
      <c r="E567" s="11" t="s">
        <v>1852</v>
      </c>
      <c r="F567" s="11" t="s">
        <v>1853</v>
      </c>
      <c r="G567" s="11" t="s">
        <v>562</v>
      </c>
      <c r="H567" s="81">
        <v>2018</v>
      </c>
    </row>
    <row r="568" spans="2:8" ht="45" customHeight="1" thickBot="1" x14ac:dyDescent="0.3">
      <c r="B568" s="80">
        <v>562</v>
      </c>
      <c r="C568" s="58">
        <v>19900192174</v>
      </c>
      <c r="D568" s="5" t="s">
        <v>8</v>
      </c>
      <c r="E568" s="6" t="s">
        <v>1854</v>
      </c>
      <c r="F568" s="11" t="s">
        <v>1855</v>
      </c>
      <c r="G568" s="6" t="s">
        <v>1856</v>
      </c>
      <c r="H568" s="81">
        <v>2018</v>
      </c>
    </row>
    <row r="569" spans="2:8" ht="45" customHeight="1" thickBot="1" x14ac:dyDescent="0.3">
      <c r="B569" s="80">
        <v>563</v>
      </c>
      <c r="C569" s="58">
        <v>23079</v>
      </c>
      <c r="D569" s="5" t="s">
        <v>8</v>
      </c>
      <c r="E569" s="6" t="s">
        <v>1857</v>
      </c>
      <c r="F569" s="6" t="s">
        <v>1858</v>
      </c>
      <c r="G569" s="6" t="s">
        <v>1859</v>
      </c>
      <c r="H569" s="81">
        <v>2018</v>
      </c>
    </row>
    <row r="570" spans="2:8" ht="45" customHeight="1" thickBot="1" x14ac:dyDescent="0.3">
      <c r="B570" s="80">
        <v>564</v>
      </c>
      <c r="C570" s="58">
        <v>21100852976</v>
      </c>
      <c r="D570" s="5" t="s">
        <v>8</v>
      </c>
      <c r="E570" s="11" t="s">
        <v>1860</v>
      </c>
      <c r="F570" s="17" t="s">
        <v>1861</v>
      </c>
      <c r="G570" s="11" t="s">
        <v>1757</v>
      </c>
      <c r="H570" s="81">
        <v>2018</v>
      </c>
    </row>
    <row r="571" spans="2:8" ht="45" customHeight="1" thickBot="1" x14ac:dyDescent="0.3">
      <c r="B571" s="80">
        <v>565</v>
      </c>
      <c r="C571" s="60">
        <v>5000158601</v>
      </c>
      <c r="D571" s="3" t="s">
        <v>8</v>
      </c>
      <c r="E571" s="25" t="s">
        <v>1865</v>
      </c>
      <c r="F571" s="11" t="s">
        <v>1866</v>
      </c>
      <c r="G571" s="25" t="s">
        <v>1867</v>
      </c>
      <c r="H571" s="81">
        <v>2018</v>
      </c>
    </row>
    <row r="572" spans="2:8" ht="45" customHeight="1" thickBot="1" x14ac:dyDescent="0.3">
      <c r="B572" s="80">
        <v>566</v>
      </c>
      <c r="C572" s="60">
        <v>19700174907</v>
      </c>
      <c r="D572" s="3" t="s">
        <v>350</v>
      </c>
      <c r="E572" s="6" t="s">
        <v>1868</v>
      </c>
      <c r="F572" s="6" t="s">
        <v>1869</v>
      </c>
      <c r="G572" s="3" t="s">
        <v>1870</v>
      </c>
      <c r="H572" s="81">
        <v>2018</v>
      </c>
    </row>
    <row r="573" spans="2:8" ht="45" customHeight="1" thickBot="1" x14ac:dyDescent="0.3">
      <c r="B573" s="80">
        <v>567</v>
      </c>
      <c r="C573" s="60">
        <v>21100235634</v>
      </c>
      <c r="D573" s="3" t="s">
        <v>8</v>
      </c>
      <c r="E573" s="13" t="s">
        <v>1874</v>
      </c>
      <c r="F573" s="11" t="s">
        <v>1875</v>
      </c>
      <c r="G573" s="43" t="s">
        <v>1876</v>
      </c>
      <c r="H573" s="81">
        <v>2018</v>
      </c>
    </row>
    <row r="574" spans="2:8" ht="45" customHeight="1" thickBot="1" x14ac:dyDescent="0.3">
      <c r="B574" s="80">
        <v>568</v>
      </c>
      <c r="C574" s="58">
        <v>19200156706</v>
      </c>
      <c r="D574" s="3" t="s">
        <v>8</v>
      </c>
      <c r="E574" s="11" t="s">
        <v>1887</v>
      </c>
      <c r="F574" s="11" t="s">
        <v>758</v>
      </c>
      <c r="G574" s="11" t="s">
        <v>1888</v>
      </c>
      <c r="H574" s="81">
        <v>2018</v>
      </c>
    </row>
    <row r="575" spans="2:8" ht="45" customHeight="1" thickBot="1" x14ac:dyDescent="0.3">
      <c r="B575" s="80">
        <v>569</v>
      </c>
      <c r="C575" s="58">
        <v>28620</v>
      </c>
      <c r="D575" s="3" t="s">
        <v>8</v>
      </c>
      <c r="E575" s="11" t="s">
        <v>1889</v>
      </c>
      <c r="F575" s="11" t="s">
        <v>758</v>
      </c>
      <c r="G575" s="11" t="s">
        <v>1890</v>
      </c>
      <c r="H575" s="81">
        <v>2018</v>
      </c>
    </row>
    <row r="576" spans="2:8" ht="45" customHeight="1" thickBot="1" x14ac:dyDescent="0.3">
      <c r="B576" s="80">
        <v>570</v>
      </c>
      <c r="C576" s="58">
        <v>19700174904</v>
      </c>
      <c r="D576" s="3" t="s">
        <v>8</v>
      </c>
      <c r="E576" s="11" t="s">
        <v>1891</v>
      </c>
      <c r="F576" s="11" t="s">
        <v>758</v>
      </c>
      <c r="G576" s="11" t="s">
        <v>658</v>
      </c>
      <c r="H576" s="81">
        <v>2018</v>
      </c>
    </row>
    <row r="577" spans="2:10" ht="45" customHeight="1" thickBot="1" x14ac:dyDescent="0.3">
      <c r="B577" s="80">
        <v>571</v>
      </c>
      <c r="C577" s="58">
        <v>19700174904</v>
      </c>
      <c r="D577" s="3" t="s">
        <v>8</v>
      </c>
      <c r="E577" s="11" t="s">
        <v>1892</v>
      </c>
      <c r="F577" s="11" t="s">
        <v>758</v>
      </c>
      <c r="G577" s="11" t="s">
        <v>658</v>
      </c>
      <c r="H577" s="81">
        <v>2018</v>
      </c>
    </row>
    <row r="578" spans="2:10" ht="45" customHeight="1" thickBot="1" x14ac:dyDescent="0.3">
      <c r="B578" s="80">
        <v>572</v>
      </c>
      <c r="C578" s="58">
        <v>19700201141</v>
      </c>
      <c r="D578" s="3" t="s">
        <v>8</v>
      </c>
      <c r="E578" s="11" t="s">
        <v>1893</v>
      </c>
      <c r="F578" s="11" t="s">
        <v>758</v>
      </c>
      <c r="G578" s="11" t="s">
        <v>438</v>
      </c>
      <c r="H578" s="81">
        <v>2018</v>
      </c>
    </row>
    <row r="579" spans="2:10" ht="45" customHeight="1" thickBot="1" x14ac:dyDescent="0.3">
      <c r="B579" s="80">
        <v>573</v>
      </c>
      <c r="C579" s="58">
        <v>2047</v>
      </c>
      <c r="D579" s="3" t="s">
        <v>8</v>
      </c>
      <c r="E579" s="11" t="s">
        <v>1894</v>
      </c>
      <c r="F579" s="11" t="s">
        <v>758</v>
      </c>
      <c r="G579" s="11" t="s">
        <v>1282</v>
      </c>
      <c r="H579" s="81">
        <v>2018</v>
      </c>
    </row>
    <row r="580" spans="2:10" ht="45" customHeight="1" thickBot="1" x14ac:dyDescent="0.3">
      <c r="B580" s="80">
        <v>574</v>
      </c>
      <c r="C580" s="58">
        <v>21100464634</v>
      </c>
      <c r="D580" s="3" t="s">
        <v>8</v>
      </c>
      <c r="E580" s="11" t="s">
        <v>1895</v>
      </c>
      <c r="F580" s="11" t="s">
        <v>1896</v>
      </c>
      <c r="G580" s="11" t="s">
        <v>562</v>
      </c>
      <c r="H580" s="81">
        <v>2018</v>
      </c>
    </row>
    <row r="581" spans="2:10" ht="45" customHeight="1" thickBot="1" x14ac:dyDescent="0.3">
      <c r="B581" s="80">
        <v>575</v>
      </c>
      <c r="C581" s="59">
        <v>19700175778</v>
      </c>
      <c r="D581" s="11" t="s">
        <v>8</v>
      </c>
      <c r="E581" s="11" t="s">
        <v>1897</v>
      </c>
      <c r="F581" s="11" t="s">
        <v>1896</v>
      </c>
      <c r="G581" s="89" t="s">
        <v>1272</v>
      </c>
      <c r="H581" s="82">
        <v>2018</v>
      </c>
      <c r="I581" s="61"/>
      <c r="J581" s="61"/>
    </row>
    <row r="582" spans="2:10" ht="45" customHeight="1" thickBot="1" x14ac:dyDescent="0.3">
      <c r="B582" s="80">
        <v>576</v>
      </c>
      <c r="C582" s="58">
        <v>23028</v>
      </c>
      <c r="D582" s="3" t="s">
        <v>8</v>
      </c>
      <c r="E582" s="11" t="s">
        <v>1898</v>
      </c>
      <c r="F582" s="11" t="s">
        <v>1899</v>
      </c>
      <c r="G582" s="11" t="s">
        <v>1900</v>
      </c>
      <c r="H582" s="81">
        <v>2018</v>
      </c>
    </row>
    <row r="583" spans="2:10" ht="45" customHeight="1" thickBot="1" x14ac:dyDescent="0.3">
      <c r="B583" s="80">
        <v>577</v>
      </c>
      <c r="C583" s="58">
        <v>21100447128</v>
      </c>
      <c r="D583" s="3" t="s">
        <v>8</v>
      </c>
      <c r="E583" s="11" t="s">
        <v>1901</v>
      </c>
      <c r="F583" s="11" t="s">
        <v>1899</v>
      </c>
      <c r="G583" s="11" t="s">
        <v>1902</v>
      </c>
      <c r="H583" s="81">
        <v>2018</v>
      </c>
    </row>
    <row r="584" spans="2:10" ht="45" customHeight="1" thickBot="1" x14ac:dyDescent="0.3">
      <c r="B584" s="167">
        <v>2017</v>
      </c>
      <c r="C584" s="168"/>
      <c r="D584" s="168"/>
      <c r="E584" s="168"/>
      <c r="F584" s="168"/>
      <c r="G584" s="168"/>
      <c r="H584" s="169"/>
    </row>
    <row r="585" spans="2:10" ht="45" customHeight="1" thickBot="1" x14ac:dyDescent="0.3">
      <c r="B585" s="113">
        <v>578</v>
      </c>
      <c r="C585" s="58">
        <v>12549</v>
      </c>
      <c r="D585" s="6" t="s">
        <v>8</v>
      </c>
      <c r="E585" s="5" t="s">
        <v>1903</v>
      </c>
      <c r="F585" s="5" t="s">
        <v>1904</v>
      </c>
      <c r="G585" s="5" t="s">
        <v>1905</v>
      </c>
      <c r="H585" s="90">
        <v>2017</v>
      </c>
    </row>
    <row r="586" spans="2:10" ht="45" customHeight="1" thickBot="1" x14ac:dyDescent="0.3">
      <c r="B586" s="113">
        <v>579</v>
      </c>
      <c r="C586" s="58">
        <v>10600153309</v>
      </c>
      <c r="D586" s="6" t="s">
        <v>8</v>
      </c>
      <c r="E586" s="5" t="s">
        <v>1906</v>
      </c>
      <c r="F586" s="5" t="s">
        <v>1907</v>
      </c>
      <c r="G586" s="5" t="s">
        <v>1908</v>
      </c>
      <c r="H586" s="90">
        <v>2017</v>
      </c>
    </row>
    <row r="587" spans="2:10" ht="45" customHeight="1" thickBot="1" x14ac:dyDescent="0.3">
      <c r="B587" s="113">
        <v>580</v>
      </c>
      <c r="C587" s="58">
        <v>27507</v>
      </c>
      <c r="D587" s="6" t="s">
        <v>8</v>
      </c>
      <c r="E587" s="5" t="s">
        <v>1909</v>
      </c>
      <c r="F587" s="5" t="s">
        <v>1910</v>
      </c>
      <c r="G587" s="5" t="s">
        <v>1911</v>
      </c>
      <c r="H587" s="90">
        <v>2017</v>
      </c>
    </row>
    <row r="588" spans="2:10" ht="45" customHeight="1" thickBot="1" x14ac:dyDescent="0.3">
      <c r="B588" s="113">
        <v>581</v>
      </c>
      <c r="C588" s="58">
        <v>22980</v>
      </c>
      <c r="D588" s="6" t="s">
        <v>8</v>
      </c>
      <c r="E588" s="5" t="s">
        <v>1912</v>
      </c>
      <c r="F588" s="5" t="s">
        <v>1913</v>
      </c>
      <c r="G588" s="5" t="s">
        <v>1914</v>
      </c>
      <c r="H588" s="90">
        <v>2017</v>
      </c>
    </row>
    <row r="589" spans="2:10" ht="45" customHeight="1" thickBot="1" x14ac:dyDescent="0.3">
      <c r="B589" s="113">
        <v>582</v>
      </c>
      <c r="C589" s="58">
        <v>13772</v>
      </c>
      <c r="D589" s="6" t="s">
        <v>8</v>
      </c>
      <c r="E589" s="5" t="s">
        <v>1918</v>
      </c>
      <c r="F589" s="5" t="s">
        <v>1919</v>
      </c>
      <c r="G589" s="5" t="s">
        <v>1920</v>
      </c>
      <c r="H589" s="90">
        <v>2017</v>
      </c>
    </row>
    <row r="590" spans="2:10" ht="45" customHeight="1" thickBot="1" x14ac:dyDescent="0.3">
      <c r="B590" s="113">
        <v>583</v>
      </c>
      <c r="C590" s="58">
        <v>24836</v>
      </c>
      <c r="D590" s="6" t="s">
        <v>42</v>
      </c>
      <c r="E590" s="5" t="s">
        <v>1921</v>
      </c>
      <c r="F590" s="5" t="s">
        <v>1922</v>
      </c>
      <c r="G590" s="5" t="s">
        <v>1923</v>
      </c>
      <c r="H590" s="90">
        <v>2017</v>
      </c>
    </row>
    <row r="591" spans="2:10" ht="45" customHeight="1" thickBot="1" x14ac:dyDescent="0.3">
      <c r="B591" s="113">
        <v>584</v>
      </c>
      <c r="C591" s="58">
        <v>21100853972</v>
      </c>
      <c r="D591" s="6" t="s">
        <v>8</v>
      </c>
      <c r="E591" s="5" t="s">
        <v>1924</v>
      </c>
      <c r="F591" s="5" t="s">
        <v>1925</v>
      </c>
      <c r="G591" s="5" t="s">
        <v>1926</v>
      </c>
      <c r="H591" s="90">
        <v>2017</v>
      </c>
    </row>
    <row r="592" spans="2:10" ht="45" customHeight="1" thickBot="1" x14ac:dyDescent="0.3">
      <c r="B592" s="113">
        <v>585</v>
      </c>
      <c r="C592" s="58">
        <v>21100364636</v>
      </c>
      <c r="D592" s="6" t="s">
        <v>8</v>
      </c>
      <c r="E592" s="5" t="s">
        <v>1927</v>
      </c>
      <c r="F592" s="5" t="s">
        <v>1928</v>
      </c>
      <c r="G592" s="5" t="s">
        <v>1929</v>
      </c>
      <c r="H592" s="90">
        <v>2017</v>
      </c>
    </row>
    <row r="593" spans="2:8" ht="45" customHeight="1" thickBot="1" x14ac:dyDescent="0.3">
      <c r="B593" s="113">
        <v>586</v>
      </c>
      <c r="C593" s="58">
        <v>4700152438</v>
      </c>
      <c r="D593" s="6" t="s">
        <v>8</v>
      </c>
      <c r="E593" s="5" t="s">
        <v>1930</v>
      </c>
      <c r="F593" s="5" t="s">
        <v>1931</v>
      </c>
      <c r="G593" s="5" t="s">
        <v>1932</v>
      </c>
      <c r="H593" s="90">
        <v>2017</v>
      </c>
    </row>
    <row r="594" spans="2:8" ht="45" customHeight="1" thickBot="1" x14ac:dyDescent="0.3">
      <c r="B594" s="113">
        <v>587</v>
      </c>
      <c r="C594" s="58">
        <v>12550</v>
      </c>
      <c r="D594" s="6" t="s">
        <v>8</v>
      </c>
      <c r="E594" s="5" t="s">
        <v>1933</v>
      </c>
      <c r="F594" s="5" t="s">
        <v>1934</v>
      </c>
      <c r="G594" s="5" t="s">
        <v>1935</v>
      </c>
      <c r="H594" s="90">
        <v>2017</v>
      </c>
    </row>
    <row r="595" spans="2:8" ht="45" customHeight="1" thickBot="1" x14ac:dyDescent="0.3">
      <c r="B595" s="113">
        <v>588</v>
      </c>
      <c r="C595" s="58">
        <v>21100204904</v>
      </c>
      <c r="D595" s="6" t="s">
        <v>42</v>
      </c>
      <c r="E595" s="5" t="s">
        <v>1936</v>
      </c>
      <c r="F595" s="5" t="s">
        <v>1937</v>
      </c>
      <c r="G595" s="5" t="s">
        <v>1423</v>
      </c>
      <c r="H595" s="90">
        <v>2017</v>
      </c>
    </row>
    <row r="596" spans="2:8" ht="45" customHeight="1" thickBot="1" x14ac:dyDescent="0.3">
      <c r="B596" s="113">
        <v>589</v>
      </c>
      <c r="C596" s="58">
        <v>21100204904</v>
      </c>
      <c r="D596" s="6" t="s">
        <v>42</v>
      </c>
      <c r="E596" s="5" t="s">
        <v>1938</v>
      </c>
      <c r="F596" s="5" t="s">
        <v>1939</v>
      </c>
      <c r="G596" s="5" t="s">
        <v>1940</v>
      </c>
      <c r="H596" s="90">
        <v>2017</v>
      </c>
    </row>
    <row r="597" spans="2:8" ht="45" customHeight="1" thickBot="1" x14ac:dyDescent="0.3">
      <c r="B597" s="113">
        <v>590</v>
      </c>
      <c r="C597" s="58">
        <v>15500154704</v>
      </c>
      <c r="D597" s="6" t="s">
        <v>8</v>
      </c>
      <c r="E597" s="5" t="s">
        <v>1947</v>
      </c>
      <c r="F597" s="5" t="s">
        <v>1948</v>
      </c>
      <c r="G597" s="5" t="s">
        <v>1949</v>
      </c>
      <c r="H597" s="90">
        <v>2017</v>
      </c>
    </row>
    <row r="598" spans="2:8" ht="45" customHeight="1" thickBot="1" x14ac:dyDescent="0.3">
      <c r="B598" s="113">
        <v>591</v>
      </c>
      <c r="C598" s="58">
        <v>20831</v>
      </c>
      <c r="D598" s="6" t="s">
        <v>8</v>
      </c>
      <c r="E598" s="5" t="s">
        <v>1950</v>
      </c>
      <c r="F598" s="5" t="s">
        <v>1951</v>
      </c>
      <c r="G598" s="5" t="s">
        <v>192</v>
      </c>
      <c r="H598" s="90">
        <v>2017</v>
      </c>
    </row>
    <row r="599" spans="2:8" ht="45" customHeight="1" thickBot="1" x14ac:dyDescent="0.3">
      <c r="B599" s="113">
        <v>592</v>
      </c>
      <c r="C599" s="58">
        <v>21100199785</v>
      </c>
      <c r="D599" s="6" t="s">
        <v>42</v>
      </c>
      <c r="E599" s="5" t="s">
        <v>1952</v>
      </c>
      <c r="F599" s="5" t="s">
        <v>1953</v>
      </c>
      <c r="G599" s="5" t="s">
        <v>1954</v>
      </c>
      <c r="H599" s="90">
        <v>2017</v>
      </c>
    </row>
    <row r="600" spans="2:8" ht="45" customHeight="1" thickBot="1" x14ac:dyDescent="0.3">
      <c r="B600" s="113">
        <v>593</v>
      </c>
      <c r="C600" s="58">
        <v>21376</v>
      </c>
      <c r="D600" s="6" t="s">
        <v>8</v>
      </c>
      <c r="E600" s="5" t="s">
        <v>1955</v>
      </c>
      <c r="F600" s="5" t="s">
        <v>1956</v>
      </c>
      <c r="G600" s="5" t="s">
        <v>1957</v>
      </c>
      <c r="H600" s="90">
        <v>2017</v>
      </c>
    </row>
    <row r="601" spans="2:8" ht="45" customHeight="1" thickBot="1" x14ac:dyDescent="0.3">
      <c r="B601" s="113">
        <v>594</v>
      </c>
      <c r="C601" s="58">
        <v>21376</v>
      </c>
      <c r="D601" s="6" t="s">
        <v>8</v>
      </c>
      <c r="E601" s="5" t="s">
        <v>1958</v>
      </c>
      <c r="F601" s="5" t="s">
        <v>1959</v>
      </c>
      <c r="G601" s="5" t="s">
        <v>7820</v>
      </c>
      <c r="H601" s="90">
        <v>2017</v>
      </c>
    </row>
    <row r="602" spans="2:8" ht="45" customHeight="1" thickBot="1" x14ac:dyDescent="0.3">
      <c r="B602" s="113">
        <v>595</v>
      </c>
      <c r="C602" s="58">
        <v>13917</v>
      </c>
      <c r="D602" s="6" t="s">
        <v>8</v>
      </c>
      <c r="E602" s="5" t="s">
        <v>1961</v>
      </c>
      <c r="F602" s="5" t="s">
        <v>1962</v>
      </c>
      <c r="G602" s="5" t="s">
        <v>1963</v>
      </c>
      <c r="H602" s="90">
        <v>2017</v>
      </c>
    </row>
    <row r="603" spans="2:8" ht="45" customHeight="1" thickBot="1" x14ac:dyDescent="0.3">
      <c r="B603" s="113">
        <v>596</v>
      </c>
      <c r="C603" s="58">
        <v>21100854157</v>
      </c>
      <c r="D603" s="6" t="s">
        <v>42</v>
      </c>
      <c r="E603" s="5" t="s">
        <v>1964</v>
      </c>
      <c r="F603" s="5" t="s">
        <v>1965</v>
      </c>
      <c r="G603" s="5" t="s">
        <v>1966</v>
      </c>
      <c r="H603" s="90">
        <v>2017</v>
      </c>
    </row>
    <row r="604" spans="2:8" ht="45" customHeight="1" thickBot="1" x14ac:dyDescent="0.3">
      <c r="B604" s="113">
        <v>597</v>
      </c>
      <c r="C604" s="58">
        <v>19700174991</v>
      </c>
      <c r="D604" s="6" t="s">
        <v>8</v>
      </c>
      <c r="E604" s="5" t="s">
        <v>1967</v>
      </c>
      <c r="F604" s="5" t="s">
        <v>1968</v>
      </c>
      <c r="G604" s="5" t="s">
        <v>1969</v>
      </c>
      <c r="H604" s="90">
        <v>2017</v>
      </c>
    </row>
    <row r="605" spans="2:8" ht="45" customHeight="1" thickBot="1" x14ac:dyDescent="0.3">
      <c r="B605" s="113">
        <v>598</v>
      </c>
      <c r="C605" s="58">
        <v>19700175096</v>
      </c>
      <c r="D605" s="6" t="s">
        <v>8</v>
      </c>
      <c r="E605" s="5" t="s">
        <v>1970</v>
      </c>
      <c r="F605" s="5" t="s">
        <v>1971</v>
      </c>
      <c r="G605" s="5" t="s">
        <v>1972</v>
      </c>
      <c r="H605" s="90">
        <v>2017</v>
      </c>
    </row>
    <row r="606" spans="2:8" ht="45" customHeight="1" thickBot="1" x14ac:dyDescent="0.3">
      <c r="B606" s="113">
        <v>599</v>
      </c>
      <c r="C606" s="58">
        <v>28001</v>
      </c>
      <c r="D606" s="6" t="s">
        <v>42</v>
      </c>
      <c r="E606" s="5" t="s">
        <v>1973</v>
      </c>
      <c r="F606" s="5" t="s">
        <v>1974</v>
      </c>
      <c r="G606" s="5" t="s">
        <v>1975</v>
      </c>
      <c r="H606" s="90">
        <v>2017</v>
      </c>
    </row>
    <row r="607" spans="2:8" ht="45" customHeight="1" thickBot="1" x14ac:dyDescent="0.3">
      <c r="B607" s="113">
        <v>600</v>
      </c>
      <c r="C607" s="58">
        <v>21100301603</v>
      </c>
      <c r="D607" s="6" t="s">
        <v>8</v>
      </c>
      <c r="E607" s="5" t="s">
        <v>1976</v>
      </c>
      <c r="F607" s="5" t="s">
        <v>1977</v>
      </c>
      <c r="G607" s="5" t="s">
        <v>855</v>
      </c>
      <c r="H607" s="90">
        <v>2017</v>
      </c>
    </row>
    <row r="608" spans="2:8" ht="45" customHeight="1" thickBot="1" x14ac:dyDescent="0.3">
      <c r="B608" s="113">
        <v>601</v>
      </c>
      <c r="C608" s="58">
        <v>19700174898</v>
      </c>
      <c r="D608" s="6" t="s">
        <v>8</v>
      </c>
      <c r="E608" s="5" t="s">
        <v>1978</v>
      </c>
      <c r="F608" s="5" t="s">
        <v>1979</v>
      </c>
      <c r="G608" s="5" t="s">
        <v>1980</v>
      </c>
      <c r="H608" s="90">
        <v>2017</v>
      </c>
    </row>
    <row r="609" spans="2:8" ht="45" customHeight="1" thickBot="1" x14ac:dyDescent="0.3">
      <c r="B609" s="113">
        <v>602</v>
      </c>
      <c r="C609" s="58">
        <v>16400154778</v>
      </c>
      <c r="D609" s="6" t="s">
        <v>42</v>
      </c>
      <c r="E609" s="5" t="s">
        <v>1981</v>
      </c>
      <c r="F609" s="5" t="s">
        <v>1982</v>
      </c>
      <c r="G609" s="5" t="s">
        <v>1983</v>
      </c>
      <c r="H609" s="90">
        <v>2017</v>
      </c>
    </row>
    <row r="610" spans="2:8" ht="45" customHeight="1" thickBot="1" x14ac:dyDescent="0.3">
      <c r="B610" s="113">
        <v>603</v>
      </c>
      <c r="C610" s="58">
        <v>15030</v>
      </c>
      <c r="D610" s="6" t="s">
        <v>42</v>
      </c>
      <c r="E610" s="5" t="s">
        <v>1984</v>
      </c>
      <c r="F610" s="5" t="s">
        <v>1985</v>
      </c>
      <c r="G610" s="5" t="s">
        <v>290</v>
      </c>
      <c r="H610" s="90">
        <v>2017</v>
      </c>
    </row>
    <row r="611" spans="2:8" ht="45" customHeight="1" thickBot="1" x14ac:dyDescent="0.3">
      <c r="B611" s="113">
        <v>604</v>
      </c>
      <c r="C611" s="58">
        <v>19700175053</v>
      </c>
      <c r="D611" s="6" t="s">
        <v>8</v>
      </c>
      <c r="E611" s="5" t="s">
        <v>1986</v>
      </c>
      <c r="F611" s="5" t="s">
        <v>1987</v>
      </c>
      <c r="G611" s="5" t="s">
        <v>802</v>
      </c>
      <c r="H611" s="90">
        <v>2017</v>
      </c>
    </row>
    <row r="612" spans="2:8" ht="45" customHeight="1" thickBot="1" x14ac:dyDescent="0.3">
      <c r="B612" s="113">
        <v>605</v>
      </c>
      <c r="C612" s="58">
        <v>19543</v>
      </c>
      <c r="D612" s="6" t="s">
        <v>8</v>
      </c>
      <c r="E612" s="5" t="s">
        <v>1991</v>
      </c>
      <c r="F612" s="5" t="s">
        <v>1992</v>
      </c>
      <c r="G612" s="5" t="s">
        <v>1993</v>
      </c>
      <c r="H612" s="90">
        <v>2017</v>
      </c>
    </row>
    <row r="613" spans="2:8" ht="45" customHeight="1" thickBot="1" x14ac:dyDescent="0.3">
      <c r="B613" s="113">
        <v>606</v>
      </c>
      <c r="C613" s="58">
        <v>21611</v>
      </c>
      <c r="D613" s="6" t="s">
        <v>42</v>
      </c>
      <c r="E613" s="5" t="s">
        <v>1994</v>
      </c>
      <c r="F613" s="5" t="s">
        <v>1995</v>
      </c>
      <c r="G613" s="5" t="s">
        <v>247</v>
      </c>
      <c r="H613" s="90">
        <v>2017</v>
      </c>
    </row>
    <row r="614" spans="2:8" ht="45" customHeight="1" thickBot="1" x14ac:dyDescent="0.3">
      <c r="B614" s="113">
        <v>607</v>
      </c>
      <c r="C614" s="58">
        <v>5700165201</v>
      </c>
      <c r="D614" s="6" t="s">
        <v>8</v>
      </c>
      <c r="E614" s="5" t="s">
        <v>1996</v>
      </c>
      <c r="F614" s="5" t="s">
        <v>1997</v>
      </c>
      <c r="G614" s="5" t="s">
        <v>1998</v>
      </c>
      <c r="H614" s="90">
        <v>2017</v>
      </c>
    </row>
    <row r="615" spans="2:8" ht="45" customHeight="1" thickBot="1" x14ac:dyDescent="0.3">
      <c r="B615" s="113">
        <v>608</v>
      </c>
      <c r="C615" s="58">
        <v>15028</v>
      </c>
      <c r="D615" s="6" t="s">
        <v>8</v>
      </c>
      <c r="E615" s="5" t="s">
        <v>1999</v>
      </c>
      <c r="F615" s="5" t="s">
        <v>2000</v>
      </c>
      <c r="G615" s="5" t="s">
        <v>1648</v>
      </c>
      <c r="H615" s="90">
        <v>2017</v>
      </c>
    </row>
    <row r="616" spans="2:8" ht="45" customHeight="1" thickBot="1" x14ac:dyDescent="0.3">
      <c r="B616" s="113">
        <v>609</v>
      </c>
      <c r="C616" s="58">
        <v>21100967335</v>
      </c>
      <c r="D616" s="6" t="s">
        <v>8</v>
      </c>
      <c r="E616" s="5" t="s">
        <v>2001</v>
      </c>
      <c r="F616" s="5" t="s">
        <v>2002</v>
      </c>
      <c r="G616" s="5" t="s">
        <v>2003</v>
      </c>
      <c r="H616" s="90">
        <v>2017</v>
      </c>
    </row>
    <row r="617" spans="2:8" ht="45" customHeight="1" thickBot="1" x14ac:dyDescent="0.3">
      <c r="B617" s="113">
        <v>610</v>
      </c>
      <c r="C617" s="58">
        <v>4700152407</v>
      </c>
      <c r="D617" s="6" t="s">
        <v>42</v>
      </c>
      <c r="E617" s="5" t="s">
        <v>2004</v>
      </c>
      <c r="F617" s="5" t="s">
        <v>2005</v>
      </c>
      <c r="G617" s="5" t="s">
        <v>2006</v>
      </c>
      <c r="H617" s="90">
        <v>2017</v>
      </c>
    </row>
    <row r="618" spans="2:8" ht="45" customHeight="1" thickBot="1" x14ac:dyDescent="0.3">
      <c r="B618" s="113">
        <v>611</v>
      </c>
      <c r="C618" s="58">
        <v>145496</v>
      </c>
      <c r="D618" s="6" t="s">
        <v>42</v>
      </c>
      <c r="E618" s="5" t="s">
        <v>2013</v>
      </c>
      <c r="F618" s="5" t="s">
        <v>2014</v>
      </c>
      <c r="G618" s="5" t="s">
        <v>2015</v>
      </c>
      <c r="H618" s="90">
        <v>2017</v>
      </c>
    </row>
    <row r="619" spans="2:8" ht="45" customHeight="1" thickBot="1" x14ac:dyDescent="0.3">
      <c r="B619" s="113">
        <v>612</v>
      </c>
      <c r="C619" s="58">
        <v>15028</v>
      </c>
      <c r="D619" s="6" t="s">
        <v>8</v>
      </c>
      <c r="E619" s="5" t="s">
        <v>2016</v>
      </c>
      <c r="F619" s="5" t="s">
        <v>2017</v>
      </c>
      <c r="G619" s="5" t="s">
        <v>149</v>
      </c>
      <c r="H619" s="90">
        <v>2017</v>
      </c>
    </row>
    <row r="620" spans="2:8" ht="45" customHeight="1" thickBot="1" x14ac:dyDescent="0.3">
      <c r="B620" s="113">
        <v>613</v>
      </c>
      <c r="C620" s="58">
        <v>20794</v>
      </c>
      <c r="D620" s="6" t="s">
        <v>8</v>
      </c>
      <c r="E620" s="5" t="s">
        <v>2018</v>
      </c>
      <c r="F620" s="5" t="s">
        <v>2019</v>
      </c>
      <c r="G620" s="5" t="s">
        <v>2020</v>
      </c>
      <c r="H620" s="90">
        <v>2017</v>
      </c>
    </row>
    <row r="621" spans="2:8" ht="45" customHeight="1" thickBot="1" x14ac:dyDescent="0.3">
      <c r="B621" s="113">
        <v>614</v>
      </c>
      <c r="C621" s="58">
        <v>12549</v>
      </c>
      <c r="D621" s="6" t="s">
        <v>8</v>
      </c>
      <c r="E621" s="5" t="s">
        <v>2021</v>
      </c>
      <c r="F621" s="5" t="s">
        <v>2022</v>
      </c>
      <c r="G621" s="5" t="s">
        <v>2023</v>
      </c>
      <c r="H621" s="90">
        <v>2017</v>
      </c>
    </row>
    <row r="622" spans="2:8" ht="45" customHeight="1" thickBot="1" x14ac:dyDescent="0.3">
      <c r="B622" s="113">
        <v>615</v>
      </c>
      <c r="C622" s="58">
        <v>14410</v>
      </c>
      <c r="D622" s="6" t="s">
        <v>8</v>
      </c>
      <c r="E622" s="5" t="s">
        <v>2024</v>
      </c>
      <c r="F622" s="5" t="s">
        <v>2025</v>
      </c>
      <c r="G622" s="5" t="s">
        <v>2026</v>
      </c>
      <c r="H622" s="90">
        <v>2017</v>
      </c>
    </row>
    <row r="623" spans="2:8" ht="45" customHeight="1" thickBot="1" x14ac:dyDescent="0.3">
      <c r="B623" s="113">
        <v>616</v>
      </c>
      <c r="C623" s="58">
        <v>144680</v>
      </c>
      <c r="D623" s="6" t="s">
        <v>8</v>
      </c>
      <c r="E623" s="5" t="s">
        <v>2027</v>
      </c>
      <c r="F623" s="5" t="s">
        <v>2028</v>
      </c>
      <c r="G623" s="5" t="s">
        <v>2029</v>
      </c>
      <c r="H623" s="90">
        <v>2017</v>
      </c>
    </row>
    <row r="624" spans="2:8" ht="45" customHeight="1" thickBot="1" x14ac:dyDescent="0.3">
      <c r="B624" s="113">
        <v>617</v>
      </c>
      <c r="C624" s="58">
        <v>21100824973</v>
      </c>
      <c r="D624" s="6" t="s">
        <v>8</v>
      </c>
      <c r="E624" s="5" t="s">
        <v>2030</v>
      </c>
      <c r="F624" s="5" t="s">
        <v>2031</v>
      </c>
      <c r="G624" s="5" t="s">
        <v>2032</v>
      </c>
      <c r="H624" s="90">
        <v>2017</v>
      </c>
    </row>
    <row r="625" spans="2:8" ht="45" customHeight="1" thickBot="1" x14ac:dyDescent="0.3">
      <c r="B625" s="113">
        <v>618</v>
      </c>
      <c r="C625" s="58">
        <v>21100824973</v>
      </c>
      <c r="D625" s="6" t="s">
        <v>8</v>
      </c>
      <c r="E625" s="5" t="s">
        <v>2033</v>
      </c>
      <c r="F625" s="5" t="s">
        <v>2034</v>
      </c>
      <c r="G625" s="5" t="s">
        <v>2035</v>
      </c>
      <c r="H625" s="90">
        <v>2017</v>
      </c>
    </row>
    <row r="626" spans="2:8" ht="45" customHeight="1" thickBot="1" x14ac:dyDescent="0.3">
      <c r="B626" s="113">
        <v>619</v>
      </c>
      <c r="C626" s="58">
        <v>15028</v>
      </c>
      <c r="D626" s="6" t="s">
        <v>8</v>
      </c>
      <c r="E626" s="5" t="s">
        <v>2036</v>
      </c>
      <c r="F626" s="5" t="s">
        <v>2037</v>
      </c>
      <c r="G626" s="5" t="s">
        <v>1648</v>
      </c>
      <c r="H626" s="90">
        <v>2017</v>
      </c>
    </row>
    <row r="627" spans="2:8" ht="45" customHeight="1" thickBot="1" x14ac:dyDescent="0.3">
      <c r="B627" s="113">
        <v>620</v>
      </c>
      <c r="C627" s="58">
        <v>15030</v>
      </c>
      <c r="D627" s="6" t="s">
        <v>42</v>
      </c>
      <c r="E627" s="5" t="s">
        <v>2038</v>
      </c>
      <c r="F627" s="5" t="s">
        <v>1592</v>
      </c>
      <c r="G627" s="5" t="s">
        <v>2039</v>
      </c>
      <c r="H627" s="90">
        <v>2017</v>
      </c>
    </row>
    <row r="628" spans="2:8" ht="45" customHeight="1" thickBot="1" x14ac:dyDescent="0.3">
      <c r="B628" s="113">
        <v>621</v>
      </c>
      <c r="C628" s="58">
        <v>1000147113</v>
      </c>
      <c r="D628" s="6" t="s">
        <v>8</v>
      </c>
      <c r="E628" s="5" t="s">
        <v>2040</v>
      </c>
      <c r="F628" s="5" t="s">
        <v>2041</v>
      </c>
      <c r="G628" s="5" t="s">
        <v>2042</v>
      </c>
      <c r="H628" s="90">
        <v>2017</v>
      </c>
    </row>
    <row r="629" spans="2:8" ht="45" customHeight="1" thickBot="1" x14ac:dyDescent="0.3">
      <c r="B629" s="113">
        <v>622</v>
      </c>
      <c r="C629" s="58">
        <v>16400154778</v>
      </c>
      <c r="D629" s="6" t="s">
        <v>42</v>
      </c>
      <c r="E629" s="5" t="s">
        <v>2043</v>
      </c>
      <c r="F629" s="5" t="s">
        <v>2044</v>
      </c>
      <c r="G629" s="5" t="s">
        <v>2042</v>
      </c>
      <c r="H629" s="90">
        <v>2017</v>
      </c>
    </row>
    <row r="630" spans="2:8" ht="45" customHeight="1" thickBot="1" x14ac:dyDescent="0.3">
      <c r="B630" s="113">
        <v>623</v>
      </c>
      <c r="C630" s="58">
        <v>21611</v>
      </c>
      <c r="D630" s="6" t="s">
        <v>42</v>
      </c>
      <c r="E630" s="5" t="s">
        <v>2052</v>
      </c>
      <c r="F630" s="5" t="s">
        <v>2053</v>
      </c>
      <c r="G630" s="5" t="s">
        <v>2054</v>
      </c>
      <c r="H630" s="90">
        <v>2017</v>
      </c>
    </row>
    <row r="631" spans="2:8" ht="45" customHeight="1" thickBot="1" x14ac:dyDescent="0.3">
      <c r="B631" s="113">
        <v>624</v>
      </c>
      <c r="C631" s="58">
        <v>16400154778</v>
      </c>
      <c r="D631" s="6" t="s">
        <v>42</v>
      </c>
      <c r="E631" s="5" t="s">
        <v>2055</v>
      </c>
      <c r="F631" s="5" t="s">
        <v>2056</v>
      </c>
      <c r="G631" s="5" t="s">
        <v>2057</v>
      </c>
      <c r="H631" s="90">
        <v>2017</v>
      </c>
    </row>
    <row r="632" spans="2:8" ht="45" customHeight="1" thickBot="1" x14ac:dyDescent="0.3">
      <c r="B632" s="113">
        <v>625</v>
      </c>
      <c r="C632" s="58">
        <v>19700173130</v>
      </c>
      <c r="D632" s="6" t="s">
        <v>8</v>
      </c>
      <c r="E632" s="5" t="s">
        <v>2058</v>
      </c>
      <c r="F632" s="5" t="s">
        <v>2059</v>
      </c>
      <c r="G632" s="5" t="s">
        <v>2060</v>
      </c>
      <c r="H632" s="90">
        <v>2017</v>
      </c>
    </row>
    <row r="633" spans="2:8" ht="45" customHeight="1" thickBot="1" x14ac:dyDescent="0.3">
      <c r="B633" s="113">
        <v>626</v>
      </c>
      <c r="C633" s="58">
        <v>21100797005</v>
      </c>
      <c r="D633" s="6" t="s">
        <v>8</v>
      </c>
      <c r="E633" s="5" t="s">
        <v>2061</v>
      </c>
      <c r="F633" s="5" t="s">
        <v>2062</v>
      </c>
      <c r="G633" s="5" t="s">
        <v>2063</v>
      </c>
      <c r="H633" s="90">
        <v>2017</v>
      </c>
    </row>
    <row r="634" spans="2:8" ht="45" customHeight="1" thickBot="1" x14ac:dyDescent="0.3">
      <c r="B634" s="113">
        <v>627</v>
      </c>
      <c r="C634" s="58">
        <v>17969</v>
      </c>
      <c r="D634" s="6" t="s">
        <v>42</v>
      </c>
      <c r="E634" s="5" t="s">
        <v>2064</v>
      </c>
      <c r="F634" s="5" t="s">
        <v>18</v>
      </c>
      <c r="G634" s="5" t="s">
        <v>1573</v>
      </c>
      <c r="H634" s="90">
        <v>2017</v>
      </c>
    </row>
    <row r="635" spans="2:8" ht="45" customHeight="1" thickBot="1" x14ac:dyDescent="0.3">
      <c r="B635" s="113">
        <v>628</v>
      </c>
      <c r="C635" s="58">
        <v>17969</v>
      </c>
      <c r="D635" s="6" t="s">
        <v>42</v>
      </c>
      <c r="E635" s="5" t="s">
        <v>2065</v>
      </c>
      <c r="F635" s="5" t="s">
        <v>18</v>
      </c>
      <c r="G635" s="5" t="s">
        <v>2066</v>
      </c>
      <c r="H635" s="90">
        <v>2017</v>
      </c>
    </row>
    <row r="636" spans="2:8" ht="45" customHeight="1" thickBot="1" x14ac:dyDescent="0.3">
      <c r="B636" s="113">
        <v>629</v>
      </c>
      <c r="C636" s="58">
        <v>12100155625</v>
      </c>
      <c r="D636" s="6" t="s">
        <v>42</v>
      </c>
      <c r="E636" s="5" t="s">
        <v>2067</v>
      </c>
      <c r="F636" s="5" t="s">
        <v>2068</v>
      </c>
      <c r="G636" s="5" t="s">
        <v>2069</v>
      </c>
      <c r="H636" s="90">
        <v>2017</v>
      </c>
    </row>
    <row r="637" spans="2:8" ht="45" customHeight="1" thickBot="1" x14ac:dyDescent="0.3">
      <c r="B637" s="113">
        <v>630</v>
      </c>
      <c r="C637" s="58">
        <v>16987</v>
      </c>
      <c r="D637" s="6" t="s">
        <v>8</v>
      </c>
      <c r="E637" s="5" t="s">
        <v>2070</v>
      </c>
      <c r="F637" s="5" t="s">
        <v>2071</v>
      </c>
      <c r="G637" s="5" t="s">
        <v>2072</v>
      </c>
      <c r="H637" s="90">
        <v>2017</v>
      </c>
    </row>
    <row r="638" spans="2:8" ht="45" customHeight="1" thickBot="1" x14ac:dyDescent="0.3">
      <c r="B638" s="113">
        <v>631</v>
      </c>
      <c r="C638" s="58">
        <v>19700174634</v>
      </c>
      <c r="D638" s="6" t="s">
        <v>8</v>
      </c>
      <c r="E638" s="5" t="s">
        <v>2076</v>
      </c>
      <c r="F638" s="5" t="s">
        <v>2077</v>
      </c>
      <c r="G638" s="5" t="s">
        <v>2078</v>
      </c>
      <c r="H638" s="90">
        <v>2017</v>
      </c>
    </row>
    <row r="639" spans="2:8" ht="45" customHeight="1" thickBot="1" x14ac:dyDescent="0.3">
      <c r="B639" s="113">
        <v>632</v>
      </c>
      <c r="C639" s="58">
        <v>19700174634</v>
      </c>
      <c r="D639" s="6" t="s">
        <v>8</v>
      </c>
      <c r="E639" s="5" t="s">
        <v>2079</v>
      </c>
      <c r="F639" s="5" t="s">
        <v>2080</v>
      </c>
      <c r="G639" s="5" t="s">
        <v>2081</v>
      </c>
      <c r="H639" s="90">
        <v>2017</v>
      </c>
    </row>
    <row r="640" spans="2:8" ht="45" customHeight="1" thickBot="1" x14ac:dyDescent="0.3">
      <c r="B640" s="113">
        <v>633</v>
      </c>
      <c r="C640" s="58">
        <v>18523</v>
      </c>
      <c r="D640" s="6" t="s">
        <v>8</v>
      </c>
      <c r="E640" s="5" t="s">
        <v>2082</v>
      </c>
      <c r="F640" s="5" t="s">
        <v>2083</v>
      </c>
      <c r="G640" s="5" t="s">
        <v>2084</v>
      </c>
      <c r="H640" s="90">
        <v>2017</v>
      </c>
    </row>
    <row r="641" spans="2:8" ht="45" customHeight="1" thickBot="1" x14ac:dyDescent="0.3">
      <c r="B641" s="113">
        <v>634</v>
      </c>
      <c r="C641" s="58">
        <v>19200156909</v>
      </c>
      <c r="D641" s="6" t="s">
        <v>42</v>
      </c>
      <c r="E641" s="5" t="s">
        <v>2085</v>
      </c>
      <c r="F641" s="5" t="s">
        <v>2086</v>
      </c>
      <c r="G641" s="5" t="s">
        <v>519</v>
      </c>
      <c r="H641" s="90">
        <v>2017</v>
      </c>
    </row>
    <row r="642" spans="2:8" ht="45" customHeight="1" thickBot="1" x14ac:dyDescent="0.3">
      <c r="B642" s="113">
        <v>635</v>
      </c>
      <c r="C642" s="58">
        <v>19700201172</v>
      </c>
      <c r="D642" s="6" t="s">
        <v>8</v>
      </c>
      <c r="E642" s="5" t="s">
        <v>2087</v>
      </c>
      <c r="F642" s="5" t="s">
        <v>2088</v>
      </c>
      <c r="G642" s="5" t="s">
        <v>2089</v>
      </c>
      <c r="H642" s="90">
        <v>2017</v>
      </c>
    </row>
    <row r="643" spans="2:8" ht="45" customHeight="1" thickBot="1" x14ac:dyDescent="0.3">
      <c r="B643" s="113">
        <v>636</v>
      </c>
      <c r="C643" s="58">
        <v>30056</v>
      </c>
      <c r="D643" s="6" t="s">
        <v>8</v>
      </c>
      <c r="E643" s="5" t="s">
        <v>2090</v>
      </c>
      <c r="F643" s="5" t="s">
        <v>2091</v>
      </c>
      <c r="G643" s="5" t="s">
        <v>2092</v>
      </c>
      <c r="H643" s="90">
        <v>2017</v>
      </c>
    </row>
    <row r="644" spans="2:8" ht="45" customHeight="1" thickBot="1" x14ac:dyDescent="0.3">
      <c r="B644" s="113">
        <v>637</v>
      </c>
      <c r="C644" s="58">
        <v>29769</v>
      </c>
      <c r="D644" s="6" t="s">
        <v>8</v>
      </c>
      <c r="E644" s="5" t="s">
        <v>2093</v>
      </c>
      <c r="F644" s="5" t="s">
        <v>2094</v>
      </c>
      <c r="G644" s="5" t="s">
        <v>2095</v>
      </c>
      <c r="H644" s="90">
        <v>2017</v>
      </c>
    </row>
    <row r="645" spans="2:8" ht="45" customHeight="1" thickBot="1" x14ac:dyDescent="0.3">
      <c r="B645" s="113">
        <v>638</v>
      </c>
      <c r="C645" s="58">
        <v>21611</v>
      </c>
      <c r="D645" s="6" t="s">
        <v>42</v>
      </c>
      <c r="E645" s="5" t="s">
        <v>2096</v>
      </c>
      <c r="F645" s="5" t="s">
        <v>2097</v>
      </c>
      <c r="G645" s="5" t="s">
        <v>247</v>
      </c>
      <c r="H645" s="90">
        <v>2017</v>
      </c>
    </row>
    <row r="646" spans="2:8" ht="45" customHeight="1" thickBot="1" x14ac:dyDescent="0.3">
      <c r="B646" s="113">
        <v>639</v>
      </c>
      <c r="C646" s="58">
        <v>10600153309</v>
      </c>
      <c r="D646" s="6" t="s">
        <v>8</v>
      </c>
      <c r="E646" s="5" t="s">
        <v>2098</v>
      </c>
      <c r="F646" s="5" t="s">
        <v>2099</v>
      </c>
      <c r="G646" s="5" t="s">
        <v>2100</v>
      </c>
      <c r="H646" s="90">
        <v>2017</v>
      </c>
    </row>
    <row r="647" spans="2:8" ht="45" customHeight="1" thickBot="1" x14ac:dyDescent="0.3">
      <c r="B647" s="113">
        <v>640</v>
      </c>
      <c r="C647" s="58">
        <v>21100329303</v>
      </c>
      <c r="D647" s="6" t="s">
        <v>42</v>
      </c>
      <c r="E647" s="5" t="s">
        <v>2101</v>
      </c>
      <c r="F647" s="5" t="s">
        <v>2102</v>
      </c>
      <c r="G647" s="5" t="s">
        <v>273</v>
      </c>
      <c r="H647" s="90">
        <v>2017</v>
      </c>
    </row>
    <row r="648" spans="2:8" ht="45" customHeight="1" thickBot="1" x14ac:dyDescent="0.3">
      <c r="B648" s="113">
        <v>641</v>
      </c>
      <c r="C648" s="58">
        <v>19700188435</v>
      </c>
      <c r="D648" s="6" t="s">
        <v>8</v>
      </c>
      <c r="E648" s="5" t="s">
        <v>2103</v>
      </c>
      <c r="F648" s="5" t="s">
        <v>2104</v>
      </c>
      <c r="G648" s="5" t="s">
        <v>2105</v>
      </c>
      <c r="H648" s="90">
        <v>2017</v>
      </c>
    </row>
    <row r="649" spans="2:8" ht="45" customHeight="1" thickBot="1" x14ac:dyDescent="0.3">
      <c r="B649" s="113">
        <v>642</v>
      </c>
      <c r="C649" s="58">
        <v>21100301603</v>
      </c>
      <c r="D649" s="6" t="s">
        <v>8</v>
      </c>
      <c r="E649" s="5" t="s">
        <v>2106</v>
      </c>
      <c r="F649" s="5" t="s">
        <v>2107</v>
      </c>
      <c r="G649" s="5" t="s">
        <v>2108</v>
      </c>
      <c r="H649" s="90">
        <v>2017</v>
      </c>
    </row>
    <row r="650" spans="2:8" ht="45" customHeight="1" thickBot="1" x14ac:dyDescent="0.3">
      <c r="B650" s="113">
        <v>643</v>
      </c>
      <c r="C650" s="58">
        <v>19700174810</v>
      </c>
      <c r="D650" s="6" t="s">
        <v>8</v>
      </c>
      <c r="E650" s="5" t="s">
        <v>2109</v>
      </c>
      <c r="F650" s="5" t="s">
        <v>2110</v>
      </c>
      <c r="G650" s="5" t="s">
        <v>2111</v>
      </c>
      <c r="H650" s="90">
        <v>2017</v>
      </c>
    </row>
    <row r="651" spans="2:8" ht="45" customHeight="1" thickBot="1" x14ac:dyDescent="0.3">
      <c r="B651" s="113">
        <v>644</v>
      </c>
      <c r="C651" s="58" t="s">
        <v>7841</v>
      </c>
      <c r="D651" s="6" t="s">
        <v>8</v>
      </c>
      <c r="E651" s="5" t="s">
        <v>2112</v>
      </c>
      <c r="F651" s="5" t="s">
        <v>2113</v>
      </c>
      <c r="G651" s="5" t="s">
        <v>2114</v>
      </c>
      <c r="H651" s="90">
        <v>2017</v>
      </c>
    </row>
    <row r="652" spans="2:8" ht="45" customHeight="1" thickBot="1" x14ac:dyDescent="0.3">
      <c r="B652" s="113">
        <v>645</v>
      </c>
      <c r="C652" s="58">
        <v>19800188067</v>
      </c>
      <c r="D652" s="6" t="s">
        <v>8</v>
      </c>
      <c r="E652" s="5" t="s">
        <v>2115</v>
      </c>
      <c r="F652" s="5" t="s">
        <v>2116</v>
      </c>
      <c r="G652" s="5" t="s">
        <v>2117</v>
      </c>
      <c r="H652" s="90">
        <v>2017</v>
      </c>
    </row>
    <row r="653" spans="2:8" ht="45" customHeight="1" thickBot="1" x14ac:dyDescent="0.3">
      <c r="B653" s="113">
        <v>646</v>
      </c>
      <c r="C653" s="58">
        <v>22470</v>
      </c>
      <c r="D653" s="6" t="s">
        <v>8</v>
      </c>
      <c r="E653" s="5" t="s">
        <v>2118</v>
      </c>
      <c r="F653" s="5" t="s">
        <v>2119</v>
      </c>
      <c r="G653" s="5" t="s">
        <v>2120</v>
      </c>
      <c r="H653" s="90">
        <v>2017</v>
      </c>
    </row>
    <row r="654" spans="2:8" ht="45" customHeight="1" thickBot="1" x14ac:dyDescent="0.3">
      <c r="B654" s="113">
        <v>647</v>
      </c>
      <c r="C654" s="58">
        <v>19700188435</v>
      </c>
      <c r="D654" s="6" t="s">
        <v>8</v>
      </c>
      <c r="E654" s="5" t="s">
        <v>2121</v>
      </c>
      <c r="F654" s="5" t="s">
        <v>2122</v>
      </c>
      <c r="G654" s="5" t="s">
        <v>110</v>
      </c>
      <c r="H654" s="90">
        <v>2017</v>
      </c>
    </row>
    <row r="655" spans="2:8" ht="45" customHeight="1" thickBot="1" x14ac:dyDescent="0.3">
      <c r="B655" s="113">
        <v>648</v>
      </c>
      <c r="C655" s="58">
        <v>20831</v>
      </c>
      <c r="D655" s="6" t="s">
        <v>8</v>
      </c>
      <c r="E655" s="5" t="s">
        <v>2123</v>
      </c>
      <c r="F655" s="5" t="s">
        <v>2124</v>
      </c>
      <c r="G655" s="5" t="s">
        <v>2125</v>
      </c>
      <c r="H655" s="90">
        <v>2017</v>
      </c>
    </row>
    <row r="656" spans="2:8" ht="45" customHeight="1" thickBot="1" x14ac:dyDescent="0.3">
      <c r="B656" s="113">
        <v>649</v>
      </c>
      <c r="C656" s="58">
        <v>19700188435</v>
      </c>
      <c r="D656" s="6" t="s">
        <v>8</v>
      </c>
      <c r="E656" s="5" t="s">
        <v>2126</v>
      </c>
      <c r="F656" s="5" t="s">
        <v>2127</v>
      </c>
      <c r="G656" s="5" t="s">
        <v>2128</v>
      </c>
      <c r="H656" s="90">
        <v>2017</v>
      </c>
    </row>
    <row r="657" spans="2:10" ht="45" customHeight="1" thickBot="1" x14ac:dyDescent="0.3">
      <c r="B657" s="113">
        <v>650</v>
      </c>
      <c r="C657" s="58">
        <v>5200152603</v>
      </c>
      <c r="D657" s="6" t="s">
        <v>8</v>
      </c>
      <c r="E657" s="5" t="s">
        <v>2129</v>
      </c>
      <c r="F657" s="6" t="s">
        <v>2130</v>
      </c>
      <c r="G657" s="5" t="s">
        <v>2131</v>
      </c>
      <c r="H657" s="90">
        <v>2017</v>
      </c>
    </row>
    <row r="658" spans="2:10" ht="45" customHeight="1" thickBot="1" x14ac:dyDescent="0.3">
      <c r="B658" s="113">
        <v>651</v>
      </c>
      <c r="C658" s="58">
        <v>21100776086</v>
      </c>
      <c r="D658" s="6" t="s">
        <v>8</v>
      </c>
      <c r="E658" s="5" t="s">
        <v>2132</v>
      </c>
      <c r="F658" s="6" t="s">
        <v>18</v>
      </c>
      <c r="G658" s="6" t="s">
        <v>2133</v>
      </c>
      <c r="H658" s="90">
        <v>2017</v>
      </c>
    </row>
    <row r="659" spans="2:10" ht="45" customHeight="1" thickBot="1" x14ac:dyDescent="0.3">
      <c r="B659" s="113">
        <v>652</v>
      </c>
      <c r="C659" s="58">
        <v>21100909460</v>
      </c>
      <c r="D659" s="6" t="s">
        <v>8</v>
      </c>
      <c r="E659" s="5" t="s">
        <v>2134</v>
      </c>
      <c r="F659" s="6" t="s">
        <v>2135</v>
      </c>
      <c r="G659" s="5" t="s">
        <v>2136</v>
      </c>
      <c r="H659" s="90">
        <v>2017</v>
      </c>
    </row>
    <row r="660" spans="2:10" ht="45" customHeight="1" thickBot="1" x14ac:dyDescent="0.3">
      <c r="B660" s="113">
        <v>653</v>
      </c>
      <c r="C660" s="58">
        <v>16400154778</v>
      </c>
      <c r="D660" s="6" t="s">
        <v>42</v>
      </c>
      <c r="E660" s="5" t="s">
        <v>2142</v>
      </c>
      <c r="F660" s="6" t="s">
        <v>2143</v>
      </c>
      <c r="G660" s="5" t="s">
        <v>2144</v>
      </c>
      <c r="H660" s="90">
        <v>2017</v>
      </c>
    </row>
    <row r="661" spans="2:10" ht="45" customHeight="1" thickBot="1" x14ac:dyDescent="0.3">
      <c r="B661" s="113">
        <v>654</v>
      </c>
      <c r="C661" s="58">
        <v>40173</v>
      </c>
      <c r="D661" s="6" t="s">
        <v>8</v>
      </c>
      <c r="E661" s="5" t="s">
        <v>2148</v>
      </c>
      <c r="F661" s="5" t="s">
        <v>2149</v>
      </c>
      <c r="G661" s="6" t="s">
        <v>2150</v>
      </c>
      <c r="H661" s="90">
        <v>2017</v>
      </c>
    </row>
    <row r="662" spans="2:10" ht="45" customHeight="1" thickBot="1" x14ac:dyDescent="0.3">
      <c r="B662" s="113">
        <v>655</v>
      </c>
      <c r="C662" s="59">
        <v>19700174939</v>
      </c>
      <c r="D662" s="6" t="s">
        <v>8</v>
      </c>
      <c r="E662" s="13" t="s">
        <v>2151</v>
      </c>
      <c r="F662" s="6" t="s">
        <v>73</v>
      </c>
      <c r="G662" s="13" t="s">
        <v>2152</v>
      </c>
      <c r="H662" s="91">
        <v>2017</v>
      </c>
      <c r="I662" s="61"/>
      <c r="J662" s="61"/>
    </row>
    <row r="663" spans="2:10" ht="45" customHeight="1" thickBot="1" x14ac:dyDescent="0.3">
      <c r="B663" s="113">
        <v>656</v>
      </c>
      <c r="C663" s="58">
        <v>21817</v>
      </c>
      <c r="D663" s="6" t="s">
        <v>8</v>
      </c>
      <c r="E663" s="3" t="s">
        <v>2153</v>
      </c>
      <c r="F663" s="6" t="s">
        <v>2154</v>
      </c>
      <c r="G663" s="5" t="s">
        <v>2155</v>
      </c>
      <c r="H663" s="92">
        <v>2017</v>
      </c>
    </row>
    <row r="664" spans="2:10" ht="45" customHeight="1" thickBot="1" x14ac:dyDescent="0.3">
      <c r="B664" s="113">
        <v>657</v>
      </c>
      <c r="C664" s="58">
        <v>21100203118</v>
      </c>
      <c r="D664" s="6" t="s">
        <v>42</v>
      </c>
      <c r="E664" s="6" t="s">
        <v>2202</v>
      </c>
      <c r="F664" s="5" t="s">
        <v>2203</v>
      </c>
      <c r="G664" s="10" t="s">
        <v>1655</v>
      </c>
      <c r="H664" s="91">
        <v>2017</v>
      </c>
    </row>
    <row r="665" spans="2:10" ht="45" customHeight="1" thickBot="1" x14ac:dyDescent="0.3">
      <c r="B665" s="113">
        <v>658</v>
      </c>
      <c r="C665" s="58">
        <v>16400154778</v>
      </c>
      <c r="D665" s="6" t="s">
        <v>8</v>
      </c>
      <c r="E665" s="6" t="s">
        <v>2204</v>
      </c>
      <c r="F665" s="5" t="s">
        <v>2205</v>
      </c>
      <c r="G665" s="5" t="s">
        <v>2206</v>
      </c>
      <c r="H665" s="91">
        <v>2017</v>
      </c>
    </row>
    <row r="666" spans="2:10" ht="45" customHeight="1" thickBot="1" x14ac:dyDescent="0.3">
      <c r="B666" s="113">
        <v>659</v>
      </c>
      <c r="C666" s="58">
        <v>29775</v>
      </c>
      <c r="D666" s="6" t="s">
        <v>8</v>
      </c>
      <c r="E666" s="6" t="s">
        <v>2207</v>
      </c>
      <c r="F666" s="44" t="s">
        <v>2208</v>
      </c>
      <c r="G666" s="5" t="s">
        <v>2209</v>
      </c>
      <c r="H666" s="91">
        <v>2017</v>
      </c>
    </row>
    <row r="667" spans="2:10" ht="45" customHeight="1" thickBot="1" x14ac:dyDescent="0.3">
      <c r="B667" s="113">
        <v>660</v>
      </c>
      <c r="C667" s="58">
        <v>14534</v>
      </c>
      <c r="D667" s="6" t="s">
        <v>8</v>
      </c>
      <c r="E667" s="6" t="s">
        <v>2210</v>
      </c>
      <c r="F667" s="5" t="s">
        <v>2211</v>
      </c>
      <c r="G667" s="5" t="s">
        <v>2212</v>
      </c>
      <c r="H667" s="91">
        <v>2017</v>
      </c>
    </row>
    <row r="668" spans="2:10" ht="45" customHeight="1" thickBot="1" x14ac:dyDescent="0.3">
      <c r="B668" s="113">
        <v>661</v>
      </c>
      <c r="C668" s="58">
        <v>18387</v>
      </c>
      <c r="D668" s="6" t="s">
        <v>8</v>
      </c>
      <c r="E668" s="6" t="s">
        <v>2213</v>
      </c>
      <c r="F668" s="5" t="s">
        <v>2214</v>
      </c>
      <c r="G668" s="5" t="s">
        <v>2215</v>
      </c>
      <c r="H668" s="91">
        <v>2017</v>
      </c>
    </row>
    <row r="669" spans="2:10" ht="45" customHeight="1" thickBot="1" x14ac:dyDescent="0.3">
      <c r="B669" s="113">
        <v>662</v>
      </c>
      <c r="C669" s="58">
        <v>2110039041</v>
      </c>
      <c r="D669" s="6" t="s">
        <v>8</v>
      </c>
      <c r="E669" s="6" t="s">
        <v>2216</v>
      </c>
      <c r="F669" s="5" t="s">
        <v>2217</v>
      </c>
      <c r="G669" s="5" t="s">
        <v>1663</v>
      </c>
      <c r="H669" s="91">
        <v>2017</v>
      </c>
    </row>
    <row r="670" spans="2:10" ht="45" customHeight="1" thickBot="1" x14ac:dyDescent="0.3">
      <c r="B670" s="113">
        <v>663</v>
      </c>
      <c r="C670" s="58">
        <v>21100390415</v>
      </c>
      <c r="D670" s="6" t="s">
        <v>8</v>
      </c>
      <c r="E670" s="6" t="s">
        <v>2218</v>
      </c>
      <c r="F670" s="5" t="s">
        <v>2219</v>
      </c>
      <c r="G670" s="5" t="s">
        <v>2220</v>
      </c>
      <c r="H670" s="91">
        <v>2017</v>
      </c>
    </row>
    <row r="671" spans="2:10" ht="45" customHeight="1" thickBot="1" x14ac:dyDescent="0.3">
      <c r="B671" s="113">
        <v>664</v>
      </c>
      <c r="C671" s="58">
        <v>19700188435</v>
      </c>
      <c r="D671" s="6" t="s">
        <v>42</v>
      </c>
      <c r="E671" s="6" t="s">
        <v>2221</v>
      </c>
      <c r="F671" s="44" t="s">
        <v>2222</v>
      </c>
      <c r="G671" s="5" t="s">
        <v>2223</v>
      </c>
      <c r="H671" s="91">
        <v>2017</v>
      </c>
    </row>
    <row r="672" spans="2:10" ht="45" customHeight="1" thickBot="1" x14ac:dyDescent="0.3">
      <c r="B672" s="113">
        <v>665</v>
      </c>
      <c r="C672" s="58">
        <v>28360440</v>
      </c>
      <c r="D672" s="6" t="s">
        <v>8</v>
      </c>
      <c r="E672" s="6" t="s">
        <v>2224</v>
      </c>
      <c r="F672" s="5" t="s">
        <v>2225</v>
      </c>
      <c r="G672" s="5" t="s">
        <v>2226</v>
      </c>
      <c r="H672" s="91">
        <v>2017</v>
      </c>
    </row>
    <row r="673" spans="2:10" ht="45" customHeight="1" thickBot="1" x14ac:dyDescent="0.3">
      <c r="B673" s="113">
        <v>666</v>
      </c>
      <c r="C673" s="58">
        <v>145345</v>
      </c>
      <c r="D673" s="6" t="s">
        <v>8</v>
      </c>
      <c r="E673" s="6" t="s">
        <v>2227</v>
      </c>
      <c r="F673" s="5" t="s">
        <v>2228</v>
      </c>
      <c r="G673" s="5" t="s">
        <v>7821</v>
      </c>
      <c r="H673" s="91">
        <v>2017</v>
      </c>
    </row>
    <row r="674" spans="2:10" ht="45" customHeight="1" thickBot="1" x14ac:dyDescent="0.3">
      <c r="B674" s="113">
        <v>667</v>
      </c>
      <c r="C674" s="58">
        <v>21100200427</v>
      </c>
      <c r="D674" s="6" t="s">
        <v>8</v>
      </c>
      <c r="E674" s="6" t="s">
        <v>2230</v>
      </c>
      <c r="F674" s="5" t="s">
        <v>2231</v>
      </c>
      <c r="G674" s="5" t="s">
        <v>2232</v>
      </c>
      <c r="H674" s="91">
        <v>2017</v>
      </c>
    </row>
    <row r="675" spans="2:10" ht="45" customHeight="1" thickBot="1" x14ac:dyDescent="0.3">
      <c r="B675" s="113">
        <v>668</v>
      </c>
      <c r="C675" s="58">
        <v>21000195014</v>
      </c>
      <c r="D675" s="6" t="s">
        <v>8</v>
      </c>
      <c r="E675" s="5" t="s">
        <v>2233</v>
      </c>
      <c r="F675" s="5" t="s">
        <v>2234</v>
      </c>
      <c r="G675" s="5" t="s">
        <v>2235</v>
      </c>
      <c r="H675" s="91">
        <v>2017</v>
      </c>
    </row>
    <row r="676" spans="2:10" ht="45" customHeight="1" thickBot="1" x14ac:dyDescent="0.3">
      <c r="B676" s="113">
        <v>669</v>
      </c>
      <c r="C676" s="58">
        <v>21100220426</v>
      </c>
      <c r="D676" s="6" t="s">
        <v>8</v>
      </c>
      <c r="E676" s="5" t="s">
        <v>2236</v>
      </c>
      <c r="F676" s="5" t="s">
        <v>2237</v>
      </c>
      <c r="G676" s="5" t="s">
        <v>2238</v>
      </c>
      <c r="H676" s="91">
        <v>2017</v>
      </c>
    </row>
    <row r="677" spans="2:10" ht="45" customHeight="1" thickBot="1" x14ac:dyDescent="0.3">
      <c r="B677" s="113">
        <v>670</v>
      </c>
      <c r="C677" s="58">
        <v>15030</v>
      </c>
      <c r="D677" s="6" t="s">
        <v>42</v>
      </c>
      <c r="E677" s="6" t="s">
        <v>2239</v>
      </c>
      <c r="F677" s="6" t="s">
        <v>2240</v>
      </c>
      <c r="G677" s="6" t="s">
        <v>2241</v>
      </c>
      <c r="H677" s="91">
        <v>2017</v>
      </c>
    </row>
    <row r="678" spans="2:10" ht="45" customHeight="1" thickBot="1" x14ac:dyDescent="0.3">
      <c r="B678" s="113">
        <v>671</v>
      </c>
      <c r="C678" s="58">
        <v>21000195011</v>
      </c>
      <c r="D678" s="6" t="s">
        <v>8</v>
      </c>
      <c r="E678" s="6" t="s">
        <v>2242</v>
      </c>
      <c r="F678" s="6" t="s">
        <v>2243</v>
      </c>
      <c r="G678" s="6" t="s">
        <v>2244</v>
      </c>
      <c r="H678" s="91">
        <v>2017</v>
      </c>
    </row>
    <row r="679" spans="2:10" ht="45" customHeight="1" thickBot="1" x14ac:dyDescent="0.3">
      <c r="B679" s="113">
        <v>672</v>
      </c>
      <c r="C679" s="58">
        <v>15847</v>
      </c>
      <c r="D679" s="6" t="s">
        <v>8</v>
      </c>
      <c r="E679" s="5" t="s">
        <v>2245</v>
      </c>
      <c r="F679" s="10" t="s">
        <v>2246</v>
      </c>
      <c r="G679" s="5" t="s">
        <v>202</v>
      </c>
      <c r="H679" s="90">
        <v>2017</v>
      </c>
    </row>
    <row r="680" spans="2:10" ht="45" customHeight="1" thickBot="1" x14ac:dyDescent="0.3">
      <c r="B680" s="113">
        <v>673</v>
      </c>
      <c r="C680" s="58">
        <v>21100203118</v>
      </c>
      <c r="D680" s="6" t="s">
        <v>42</v>
      </c>
      <c r="E680" s="6" t="s">
        <v>2247</v>
      </c>
      <c r="F680" s="6" t="s">
        <v>2248</v>
      </c>
      <c r="G680" s="6" t="s">
        <v>1655</v>
      </c>
      <c r="H680" s="91">
        <v>2017</v>
      </c>
    </row>
    <row r="681" spans="2:10" ht="45" customHeight="1" thickBot="1" x14ac:dyDescent="0.3">
      <c r="B681" s="113">
        <v>674</v>
      </c>
      <c r="C681" s="58">
        <v>23774</v>
      </c>
      <c r="D681" s="6" t="s">
        <v>8</v>
      </c>
      <c r="E681" s="6" t="s">
        <v>2249</v>
      </c>
      <c r="F681" s="6" t="s">
        <v>2250</v>
      </c>
      <c r="G681" s="6" t="s">
        <v>2251</v>
      </c>
      <c r="H681" s="91">
        <v>2017</v>
      </c>
    </row>
    <row r="682" spans="2:10" ht="45" customHeight="1" thickBot="1" x14ac:dyDescent="0.3">
      <c r="B682" s="113">
        <v>675</v>
      </c>
      <c r="C682" s="58">
        <v>19700188435</v>
      </c>
      <c r="D682" s="6" t="s">
        <v>42</v>
      </c>
      <c r="E682" s="6" t="s">
        <v>2221</v>
      </c>
      <c r="F682" s="44" t="s">
        <v>2222</v>
      </c>
      <c r="G682" s="5" t="s">
        <v>873</v>
      </c>
      <c r="H682" s="91">
        <v>2017</v>
      </c>
    </row>
    <row r="683" spans="2:10" ht="45" customHeight="1" thickBot="1" x14ac:dyDescent="0.3">
      <c r="B683" s="113">
        <v>676</v>
      </c>
      <c r="C683" s="58">
        <v>13028</v>
      </c>
      <c r="D683" s="6" t="s">
        <v>8</v>
      </c>
      <c r="E683" s="5" t="s">
        <v>2252</v>
      </c>
      <c r="F683" s="5" t="s">
        <v>2253</v>
      </c>
      <c r="G683" s="5" t="s">
        <v>2254</v>
      </c>
      <c r="H683" s="91">
        <v>2017</v>
      </c>
    </row>
    <row r="684" spans="2:10" ht="45" customHeight="1" thickBot="1" x14ac:dyDescent="0.3">
      <c r="B684" s="113">
        <v>677</v>
      </c>
      <c r="C684" s="59">
        <v>21100317746</v>
      </c>
      <c r="D684" s="6" t="s">
        <v>42</v>
      </c>
      <c r="E684" s="11" t="s">
        <v>2255</v>
      </c>
      <c r="F684" s="11" t="s">
        <v>2256</v>
      </c>
      <c r="G684" s="11" t="s">
        <v>2257</v>
      </c>
      <c r="H684" s="94">
        <v>2017</v>
      </c>
      <c r="I684" s="61"/>
      <c r="J684" s="61"/>
    </row>
    <row r="685" spans="2:10" ht="45" customHeight="1" thickBot="1" x14ac:dyDescent="0.3">
      <c r="B685" s="113">
        <v>678</v>
      </c>
      <c r="C685" s="58">
        <v>15950</v>
      </c>
      <c r="D685" s="6" t="s">
        <v>42</v>
      </c>
      <c r="E685" s="11" t="s">
        <v>2258</v>
      </c>
      <c r="F685" s="11" t="s">
        <v>2259</v>
      </c>
      <c r="G685" s="11" t="s">
        <v>2260</v>
      </c>
      <c r="H685" s="91">
        <v>2017</v>
      </c>
    </row>
    <row r="686" spans="2:10" ht="45" customHeight="1" thickBot="1" x14ac:dyDescent="0.3">
      <c r="B686" s="113">
        <v>679</v>
      </c>
      <c r="C686" s="58">
        <v>21100854844</v>
      </c>
      <c r="D686" s="6" t="s">
        <v>42</v>
      </c>
      <c r="E686" s="11" t="s">
        <v>2261</v>
      </c>
      <c r="F686" s="11" t="s">
        <v>2262</v>
      </c>
      <c r="G686" s="11" t="s">
        <v>2263</v>
      </c>
      <c r="H686" s="91">
        <v>2017</v>
      </c>
    </row>
    <row r="687" spans="2:10" ht="45" customHeight="1" thickBot="1" x14ac:dyDescent="0.3">
      <c r="B687" s="113">
        <v>680</v>
      </c>
      <c r="C687" s="58">
        <v>29808</v>
      </c>
      <c r="D687" s="6" t="s">
        <v>8</v>
      </c>
      <c r="E687" s="6" t="s">
        <v>2273</v>
      </c>
      <c r="F687" s="6" t="s">
        <v>2274</v>
      </c>
      <c r="G687" s="6" t="s">
        <v>2275</v>
      </c>
      <c r="H687" s="91">
        <v>2017</v>
      </c>
    </row>
    <row r="688" spans="2:10" ht="45" customHeight="1" thickBot="1" x14ac:dyDescent="0.3">
      <c r="B688" s="113">
        <v>681</v>
      </c>
      <c r="C688" s="58">
        <v>16400154778</v>
      </c>
      <c r="D688" s="6" t="s">
        <v>42</v>
      </c>
      <c r="E688" s="32" t="s">
        <v>2276</v>
      </c>
      <c r="F688" s="6" t="s">
        <v>2277</v>
      </c>
      <c r="G688" s="6" t="s">
        <v>2278</v>
      </c>
      <c r="H688" s="91">
        <v>2017</v>
      </c>
    </row>
    <row r="689" spans="2:8" ht="45" customHeight="1" thickBot="1" x14ac:dyDescent="0.3">
      <c r="B689" s="113">
        <v>682</v>
      </c>
      <c r="C689" s="58">
        <v>20000195014</v>
      </c>
      <c r="D689" s="6" t="s">
        <v>8</v>
      </c>
      <c r="E689" s="32" t="s">
        <v>2279</v>
      </c>
      <c r="F689" s="6" t="s">
        <v>2280</v>
      </c>
      <c r="G689" s="6" t="s">
        <v>364</v>
      </c>
      <c r="H689" s="91">
        <v>2017</v>
      </c>
    </row>
    <row r="690" spans="2:8" ht="45" customHeight="1" thickBot="1" x14ac:dyDescent="0.3">
      <c r="B690" s="113">
        <v>683</v>
      </c>
      <c r="C690" s="58">
        <v>20000195014</v>
      </c>
      <c r="D690" s="6" t="s">
        <v>8</v>
      </c>
      <c r="E690" s="6" t="s">
        <v>2281</v>
      </c>
      <c r="F690" s="6" t="s">
        <v>2282</v>
      </c>
      <c r="G690" s="6" t="s">
        <v>364</v>
      </c>
      <c r="H690" s="91">
        <v>2017</v>
      </c>
    </row>
    <row r="691" spans="2:8" ht="45" customHeight="1" thickBot="1" x14ac:dyDescent="0.3">
      <c r="B691" s="113">
        <v>684</v>
      </c>
      <c r="C691" s="58">
        <v>20000195014</v>
      </c>
      <c r="D691" s="6" t="s">
        <v>8</v>
      </c>
      <c r="E691" s="6" t="s">
        <v>2283</v>
      </c>
      <c r="F691" s="6" t="s">
        <v>2284</v>
      </c>
      <c r="G691" s="45" t="s">
        <v>2285</v>
      </c>
      <c r="H691" s="91">
        <v>2017</v>
      </c>
    </row>
    <row r="692" spans="2:8" ht="45" customHeight="1" thickBot="1" x14ac:dyDescent="0.3">
      <c r="B692" s="113">
        <v>685</v>
      </c>
      <c r="C692" s="58">
        <v>25581</v>
      </c>
      <c r="D692" s="6" t="s">
        <v>42</v>
      </c>
      <c r="E692" s="11" t="s">
        <v>2286</v>
      </c>
      <c r="F692" s="11" t="s">
        <v>2287</v>
      </c>
      <c r="G692" s="11" t="s">
        <v>2288</v>
      </c>
      <c r="H692" s="82">
        <v>2017</v>
      </c>
    </row>
    <row r="693" spans="2:8" ht="45" customHeight="1" thickBot="1" x14ac:dyDescent="0.3">
      <c r="B693" s="113">
        <v>686</v>
      </c>
      <c r="C693" s="58">
        <v>17813</v>
      </c>
      <c r="D693" s="6" t="s">
        <v>8</v>
      </c>
      <c r="E693" s="11" t="s">
        <v>2289</v>
      </c>
      <c r="F693" s="11" t="s">
        <v>2290</v>
      </c>
      <c r="G693" s="11" t="s">
        <v>2291</v>
      </c>
      <c r="H693" s="82">
        <v>2017</v>
      </c>
    </row>
    <row r="694" spans="2:8" ht="45" customHeight="1" thickBot="1" x14ac:dyDescent="0.3">
      <c r="B694" s="113">
        <v>687</v>
      </c>
      <c r="C694" s="58">
        <v>21101039864</v>
      </c>
      <c r="D694" s="6" t="s">
        <v>8</v>
      </c>
      <c r="E694" s="6" t="s">
        <v>2292</v>
      </c>
      <c r="F694" s="6" t="s">
        <v>2293</v>
      </c>
      <c r="G694" s="6" t="s">
        <v>2294</v>
      </c>
      <c r="H694" s="91">
        <v>2017</v>
      </c>
    </row>
    <row r="695" spans="2:8" ht="45" customHeight="1" thickBot="1" x14ac:dyDescent="0.3">
      <c r="B695" s="113">
        <v>688</v>
      </c>
      <c r="C695" s="58">
        <v>21101039864</v>
      </c>
      <c r="D695" s="6" t="s">
        <v>8</v>
      </c>
      <c r="E695" s="11" t="s">
        <v>2295</v>
      </c>
      <c r="F695" s="6" t="s">
        <v>2296</v>
      </c>
      <c r="G695" s="6" t="s">
        <v>2297</v>
      </c>
      <c r="H695" s="91">
        <v>2017</v>
      </c>
    </row>
    <row r="696" spans="2:8" ht="45" customHeight="1" thickBot="1" x14ac:dyDescent="0.3">
      <c r="B696" s="113">
        <v>689</v>
      </c>
      <c r="C696" s="58">
        <v>21101039864</v>
      </c>
      <c r="D696" s="6" t="s">
        <v>8</v>
      </c>
      <c r="E696" s="6" t="s">
        <v>2298</v>
      </c>
      <c r="F696" s="6" t="s">
        <v>2299</v>
      </c>
      <c r="G696" s="6" t="s">
        <v>2297</v>
      </c>
      <c r="H696" s="91">
        <v>2017</v>
      </c>
    </row>
    <row r="697" spans="2:8" ht="45" customHeight="1" thickBot="1" x14ac:dyDescent="0.3">
      <c r="B697" s="113">
        <v>690</v>
      </c>
      <c r="C697" s="58">
        <v>21101039864</v>
      </c>
      <c r="D697" s="6" t="s">
        <v>8</v>
      </c>
      <c r="E697" s="6" t="s">
        <v>2300</v>
      </c>
      <c r="F697" s="6" t="s">
        <v>2301</v>
      </c>
      <c r="G697" s="6" t="s">
        <v>2297</v>
      </c>
      <c r="H697" s="91">
        <v>2017</v>
      </c>
    </row>
    <row r="698" spans="2:8" ht="45" customHeight="1" thickBot="1" x14ac:dyDescent="0.3">
      <c r="B698" s="113">
        <v>691</v>
      </c>
      <c r="C698" s="58">
        <v>16400154778</v>
      </c>
      <c r="D698" s="6" t="s">
        <v>42</v>
      </c>
      <c r="E698" s="6" t="s">
        <v>2302</v>
      </c>
      <c r="F698" s="6" t="s">
        <v>2303</v>
      </c>
      <c r="G698" s="6" t="s">
        <v>2304</v>
      </c>
      <c r="H698" s="91">
        <v>2017</v>
      </c>
    </row>
    <row r="699" spans="2:8" ht="45" customHeight="1" thickBot="1" x14ac:dyDescent="0.3">
      <c r="B699" s="113">
        <v>692</v>
      </c>
      <c r="C699" s="58">
        <v>21100216519</v>
      </c>
      <c r="D699" s="6" t="s">
        <v>42</v>
      </c>
      <c r="E699" s="6" t="s">
        <v>2305</v>
      </c>
      <c r="F699" s="6" t="s">
        <v>2306</v>
      </c>
      <c r="G699" s="6" t="s">
        <v>2307</v>
      </c>
      <c r="H699" s="91">
        <v>2017</v>
      </c>
    </row>
    <row r="700" spans="2:8" ht="45" customHeight="1" thickBot="1" x14ac:dyDescent="0.3">
      <c r="B700" s="113">
        <v>693</v>
      </c>
      <c r="C700" s="58">
        <v>21100381208</v>
      </c>
      <c r="D700" s="6" t="s">
        <v>8</v>
      </c>
      <c r="E700" s="6" t="s">
        <v>2308</v>
      </c>
      <c r="F700" s="6" t="s">
        <v>2309</v>
      </c>
      <c r="G700" s="6" t="s">
        <v>2310</v>
      </c>
      <c r="H700" s="91">
        <v>2017</v>
      </c>
    </row>
    <row r="701" spans="2:8" ht="45" customHeight="1" thickBot="1" x14ac:dyDescent="0.3">
      <c r="B701" s="113">
        <v>694</v>
      </c>
      <c r="C701" s="58">
        <v>16400154778</v>
      </c>
      <c r="D701" s="6" t="s">
        <v>42</v>
      </c>
      <c r="E701" s="6" t="s">
        <v>2311</v>
      </c>
      <c r="F701" s="6" t="s">
        <v>2312</v>
      </c>
      <c r="G701" s="6" t="s">
        <v>2313</v>
      </c>
      <c r="H701" s="91">
        <v>2017</v>
      </c>
    </row>
    <row r="702" spans="2:8" ht="45" customHeight="1" thickBot="1" x14ac:dyDescent="0.3">
      <c r="B702" s="113">
        <v>695</v>
      </c>
      <c r="C702" s="58">
        <v>16400154778</v>
      </c>
      <c r="D702" s="6" t="s">
        <v>42</v>
      </c>
      <c r="E702" s="6" t="s">
        <v>2314</v>
      </c>
      <c r="F702" s="6" t="s">
        <v>2315</v>
      </c>
      <c r="G702" s="6" t="s">
        <v>2316</v>
      </c>
      <c r="H702" s="91">
        <v>2017</v>
      </c>
    </row>
    <row r="703" spans="2:8" ht="45" customHeight="1" thickBot="1" x14ac:dyDescent="0.3">
      <c r="B703" s="113">
        <v>696</v>
      </c>
      <c r="C703" s="58">
        <v>25583</v>
      </c>
      <c r="D703" s="6" t="s">
        <v>42</v>
      </c>
      <c r="E703" s="6" t="s">
        <v>2317</v>
      </c>
      <c r="F703" s="6" t="s">
        <v>2318</v>
      </c>
      <c r="G703" s="6" t="s">
        <v>1715</v>
      </c>
      <c r="H703" s="91">
        <v>2017</v>
      </c>
    </row>
    <row r="704" spans="2:8" ht="45" customHeight="1" thickBot="1" x14ac:dyDescent="0.3">
      <c r="B704" s="113">
        <v>697</v>
      </c>
      <c r="C704" s="58">
        <v>16400154778</v>
      </c>
      <c r="D704" s="6" t="s">
        <v>42</v>
      </c>
      <c r="E704" s="18" t="s">
        <v>2319</v>
      </c>
      <c r="F704" s="21" t="s">
        <v>2320</v>
      </c>
      <c r="G704" s="21" t="s">
        <v>391</v>
      </c>
      <c r="H704" s="95">
        <v>2017</v>
      </c>
    </row>
    <row r="705" spans="2:8" ht="45" customHeight="1" thickBot="1" x14ac:dyDescent="0.3">
      <c r="B705" s="113">
        <v>698</v>
      </c>
      <c r="C705" s="58">
        <v>25581</v>
      </c>
      <c r="D705" s="6" t="s">
        <v>42</v>
      </c>
      <c r="E705" s="18" t="s">
        <v>2321</v>
      </c>
      <c r="F705" s="18" t="s">
        <v>2322</v>
      </c>
      <c r="G705" s="18" t="s">
        <v>2323</v>
      </c>
      <c r="H705" s="94">
        <v>2017</v>
      </c>
    </row>
    <row r="706" spans="2:8" ht="45" customHeight="1" thickBot="1" x14ac:dyDescent="0.3">
      <c r="B706" s="113">
        <v>699</v>
      </c>
      <c r="C706" s="58">
        <v>25682</v>
      </c>
      <c r="D706" s="6" t="s">
        <v>8</v>
      </c>
      <c r="E706" s="6" t="s">
        <v>2333</v>
      </c>
      <c r="F706" s="6" t="s">
        <v>2334</v>
      </c>
      <c r="G706" s="6" t="s">
        <v>370</v>
      </c>
      <c r="H706" s="94">
        <v>2017</v>
      </c>
    </row>
    <row r="707" spans="2:8" ht="45" customHeight="1" thickBot="1" x14ac:dyDescent="0.3">
      <c r="B707" s="113">
        <v>700</v>
      </c>
      <c r="C707" s="58">
        <v>26175</v>
      </c>
      <c r="D707" s="6" t="s">
        <v>8</v>
      </c>
      <c r="E707" s="11" t="s">
        <v>2335</v>
      </c>
      <c r="F707" s="11" t="s">
        <v>2336</v>
      </c>
      <c r="G707" s="21" t="s">
        <v>2337</v>
      </c>
      <c r="H707" s="95">
        <v>2017</v>
      </c>
    </row>
    <row r="708" spans="2:8" ht="45" customHeight="1" thickBot="1" x14ac:dyDescent="0.3">
      <c r="B708" s="113">
        <v>701</v>
      </c>
      <c r="C708" s="58">
        <v>26177</v>
      </c>
      <c r="D708" s="6" t="s">
        <v>8</v>
      </c>
      <c r="E708" s="11" t="s">
        <v>2341</v>
      </c>
      <c r="F708" s="11" t="s">
        <v>2342</v>
      </c>
      <c r="G708" s="11" t="s">
        <v>2343</v>
      </c>
      <c r="H708" s="95">
        <v>2017</v>
      </c>
    </row>
    <row r="709" spans="2:8" ht="45" customHeight="1" thickBot="1" x14ac:dyDescent="0.3">
      <c r="B709" s="113">
        <v>702</v>
      </c>
      <c r="C709" s="58">
        <v>25682</v>
      </c>
      <c r="D709" s="6" t="s">
        <v>8</v>
      </c>
      <c r="E709" s="11" t="s">
        <v>2344</v>
      </c>
      <c r="F709" s="11" t="s">
        <v>2345</v>
      </c>
      <c r="G709" s="11" t="s">
        <v>370</v>
      </c>
      <c r="H709" s="95">
        <v>2017</v>
      </c>
    </row>
    <row r="710" spans="2:8" ht="45" customHeight="1" thickBot="1" x14ac:dyDescent="0.3">
      <c r="B710" s="113">
        <v>703</v>
      </c>
      <c r="C710" s="58">
        <v>21100381208</v>
      </c>
      <c r="D710" s="6" t="s">
        <v>8</v>
      </c>
      <c r="E710" s="11" t="s">
        <v>2346</v>
      </c>
      <c r="F710" s="11" t="s">
        <v>1742</v>
      </c>
      <c r="G710" s="11" t="s">
        <v>2347</v>
      </c>
      <c r="H710" s="95">
        <v>2017</v>
      </c>
    </row>
    <row r="711" spans="2:8" ht="45" customHeight="1" thickBot="1" x14ac:dyDescent="0.3">
      <c r="B711" s="113">
        <v>704</v>
      </c>
      <c r="C711" s="58" t="s">
        <v>7842</v>
      </c>
      <c r="D711" s="6" t="s">
        <v>8</v>
      </c>
      <c r="E711" s="41" t="s">
        <v>2353</v>
      </c>
      <c r="F711" s="6" t="s">
        <v>2354</v>
      </c>
      <c r="G711" s="21" t="s">
        <v>1186</v>
      </c>
      <c r="H711" s="94">
        <v>2017</v>
      </c>
    </row>
    <row r="712" spans="2:8" ht="45" customHeight="1" thickBot="1" x14ac:dyDescent="0.3">
      <c r="B712" s="113">
        <v>705</v>
      </c>
      <c r="C712" s="58">
        <v>19700201144</v>
      </c>
      <c r="D712" s="6" t="s">
        <v>42</v>
      </c>
      <c r="E712" s="11" t="s">
        <v>2355</v>
      </c>
      <c r="F712" s="11" t="s">
        <v>2356</v>
      </c>
      <c r="G712" s="11" t="s">
        <v>2357</v>
      </c>
      <c r="H712" s="91">
        <v>2017</v>
      </c>
    </row>
    <row r="713" spans="2:8" ht="45" customHeight="1" thickBot="1" x14ac:dyDescent="0.3">
      <c r="B713" s="113">
        <v>706</v>
      </c>
      <c r="C713" s="58">
        <v>25629</v>
      </c>
      <c r="D713" s="6" t="s">
        <v>8</v>
      </c>
      <c r="E713" s="6" t="s">
        <v>1724</v>
      </c>
      <c r="F713" s="6" t="s">
        <v>1725</v>
      </c>
      <c r="G713" s="6" t="s">
        <v>1726</v>
      </c>
      <c r="H713" s="91">
        <v>2017</v>
      </c>
    </row>
    <row r="714" spans="2:8" ht="45" customHeight="1" thickBot="1" x14ac:dyDescent="0.3">
      <c r="B714" s="113">
        <v>707</v>
      </c>
      <c r="C714" s="58">
        <v>25682</v>
      </c>
      <c r="D714" s="6" t="s">
        <v>8</v>
      </c>
      <c r="E714" s="6" t="s">
        <v>1722</v>
      </c>
      <c r="F714" s="6" t="s">
        <v>1723</v>
      </c>
      <c r="G714" s="6" t="s">
        <v>370</v>
      </c>
      <c r="H714" s="91">
        <v>2017</v>
      </c>
    </row>
    <row r="715" spans="2:8" ht="45" customHeight="1" thickBot="1" x14ac:dyDescent="0.3">
      <c r="B715" s="113">
        <v>708</v>
      </c>
      <c r="C715" s="58">
        <v>19900192552</v>
      </c>
      <c r="D715" s="6" t="s">
        <v>8</v>
      </c>
      <c r="E715" s="6" t="s">
        <v>2361</v>
      </c>
      <c r="F715" s="5" t="s">
        <v>2362</v>
      </c>
      <c r="G715" s="5" t="s">
        <v>2363</v>
      </c>
      <c r="H715" s="91">
        <v>2017</v>
      </c>
    </row>
    <row r="716" spans="2:8" ht="45" customHeight="1" thickBot="1" x14ac:dyDescent="0.3">
      <c r="B716" s="113">
        <v>709</v>
      </c>
      <c r="C716" s="58">
        <v>19900192552</v>
      </c>
      <c r="D716" s="6" t="s">
        <v>8</v>
      </c>
      <c r="E716" s="5" t="s">
        <v>2364</v>
      </c>
      <c r="F716" s="5" t="s">
        <v>2365</v>
      </c>
      <c r="G716" s="5" t="s">
        <v>51</v>
      </c>
      <c r="H716" s="91">
        <v>2017</v>
      </c>
    </row>
    <row r="717" spans="2:8" ht="45" customHeight="1" thickBot="1" x14ac:dyDescent="0.3">
      <c r="B717" s="113">
        <v>710</v>
      </c>
      <c r="C717" s="58">
        <v>29808</v>
      </c>
      <c r="D717" s="6" t="s">
        <v>8</v>
      </c>
      <c r="E717" s="5" t="s">
        <v>2366</v>
      </c>
      <c r="F717" s="5" t="s">
        <v>2367</v>
      </c>
      <c r="G717" s="5" t="s">
        <v>2368</v>
      </c>
      <c r="H717" s="91">
        <v>2017</v>
      </c>
    </row>
    <row r="718" spans="2:8" ht="45" customHeight="1" thickBot="1" x14ac:dyDescent="0.3">
      <c r="B718" s="113">
        <v>711</v>
      </c>
      <c r="C718" s="58">
        <v>19958</v>
      </c>
      <c r="D718" s="6" t="s">
        <v>42</v>
      </c>
      <c r="E718" s="3" t="s">
        <v>2380</v>
      </c>
      <c r="F718" s="3" t="s">
        <v>1254</v>
      </c>
      <c r="G718" s="3" t="s">
        <v>2381</v>
      </c>
      <c r="H718" s="81">
        <v>2017</v>
      </c>
    </row>
    <row r="719" spans="2:8" ht="45" customHeight="1" thickBot="1" x14ac:dyDescent="0.3">
      <c r="B719" s="113">
        <v>712</v>
      </c>
      <c r="C719" s="58">
        <v>22393</v>
      </c>
      <c r="D719" s="6" t="s">
        <v>42</v>
      </c>
      <c r="E719" s="3" t="s">
        <v>2382</v>
      </c>
      <c r="F719" s="3" t="s">
        <v>2383</v>
      </c>
      <c r="G719" s="3" t="s">
        <v>2384</v>
      </c>
      <c r="H719" s="81">
        <v>2017</v>
      </c>
    </row>
    <row r="720" spans="2:8" ht="45" customHeight="1" thickBot="1" x14ac:dyDescent="0.3">
      <c r="B720" s="113">
        <v>713</v>
      </c>
      <c r="C720" s="58">
        <v>22393</v>
      </c>
      <c r="D720" s="6" t="s">
        <v>42</v>
      </c>
      <c r="E720" s="3" t="s">
        <v>2385</v>
      </c>
      <c r="F720" s="3" t="s">
        <v>2386</v>
      </c>
      <c r="G720" s="3" t="s">
        <v>2387</v>
      </c>
      <c r="H720" s="81">
        <v>2017</v>
      </c>
    </row>
    <row r="721" spans="2:8" ht="45" customHeight="1" thickBot="1" x14ac:dyDescent="0.3">
      <c r="B721" s="113">
        <v>714</v>
      </c>
      <c r="C721" s="58">
        <v>27507</v>
      </c>
      <c r="D721" s="6" t="s">
        <v>8</v>
      </c>
      <c r="E721" s="3" t="s">
        <v>2388</v>
      </c>
      <c r="F721" s="3" t="s">
        <v>2389</v>
      </c>
      <c r="G721" s="3" t="s">
        <v>2390</v>
      </c>
      <c r="H721" s="81">
        <v>2017</v>
      </c>
    </row>
    <row r="722" spans="2:8" ht="45" customHeight="1" thickBot="1" x14ac:dyDescent="0.3">
      <c r="B722" s="113">
        <v>715</v>
      </c>
      <c r="C722" s="58">
        <v>17813</v>
      </c>
      <c r="D722" s="6" t="s">
        <v>8</v>
      </c>
      <c r="E722" s="3" t="s">
        <v>2391</v>
      </c>
      <c r="F722" s="3" t="s">
        <v>1254</v>
      </c>
      <c r="G722" s="3" t="s">
        <v>2392</v>
      </c>
      <c r="H722" s="81">
        <v>2017</v>
      </c>
    </row>
    <row r="723" spans="2:8" ht="45" customHeight="1" thickBot="1" x14ac:dyDescent="0.3">
      <c r="B723" s="113">
        <v>716</v>
      </c>
      <c r="C723" s="58">
        <v>21082</v>
      </c>
      <c r="D723" s="6" t="s">
        <v>8</v>
      </c>
      <c r="E723" s="25" t="s">
        <v>2393</v>
      </c>
      <c r="F723" s="3" t="s">
        <v>2394</v>
      </c>
      <c r="G723" s="3" t="s">
        <v>2395</v>
      </c>
      <c r="H723" s="81">
        <v>2017</v>
      </c>
    </row>
    <row r="724" spans="2:8" ht="45" customHeight="1" thickBot="1" x14ac:dyDescent="0.3">
      <c r="B724" s="113">
        <v>717</v>
      </c>
      <c r="C724" s="58">
        <v>18384</v>
      </c>
      <c r="D724" s="6" t="s">
        <v>42</v>
      </c>
      <c r="E724" s="3" t="s">
        <v>2396</v>
      </c>
      <c r="F724" s="3" t="s">
        <v>2397</v>
      </c>
      <c r="G724" s="3" t="s">
        <v>2398</v>
      </c>
      <c r="H724" s="81">
        <v>2017</v>
      </c>
    </row>
    <row r="725" spans="2:8" ht="45" customHeight="1" thickBot="1" x14ac:dyDescent="0.3">
      <c r="B725" s="113">
        <v>718</v>
      </c>
      <c r="C725" s="58">
        <v>22375</v>
      </c>
      <c r="D725" s="6" t="s">
        <v>42</v>
      </c>
      <c r="E725" s="3" t="s">
        <v>2399</v>
      </c>
      <c r="F725" s="3" t="s">
        <v>2400</v>
      </c>
      <c r="G725" s="3" t="s">
        <v>542</v>
      </c>
      <c r="H725" s="81">
        <v>2017</v>
      </c>
    </row>
    <row r="726" spans="2:8" ht="45" customHeight="1" thickBot="1" x14ac:dyDescent="0.3">
      <c r="B726" s="113">
        <v>719</v>
      </c>
      <c r="C726" s="58">
        <v>25788</v>
      </c>
      <c r="D726" s="6" t="s">
        <v>42</v>
      </c>
      <c r="E726" s="8" t="s">
        <v>2401</v>
      </c>
      <c r="F726" s="8" t="s">
        <v>2402</v>
      </c>
      <c r="G726" s="8" t="s">
        <v>571</v>
      </c>
      <c r="H726" s="81">
        <v>2017</v>
      </c>
    </row>
    <row r="727" spans="2:8" ht="45" customHeight="1" thickBot="1" x14ac:dyDescent="0.3">
      <c r="B727" s="113">
        <v>720</v>
      </c>
      <c r="C727" s="58">
        <v>25788</v>
      </c>
      <c r="D727" s="6" t="s">
        <v>42</v>
      </c>
      <c r="E727" s="8" t="s">
        <v>2403</v>
      </c>
      <c r="F727" s="8" t="s">
        <v>2404</v>
      </c>
      <c r="G727" s="8" t="s">
        <v>571</v>
      </c>
      <c r="H727" s="81">
        <v>2017</v>
      </c>
    </row>
    <row r="728" spans="2:8" ht="45" customHeight="1" thickBot="1" x14ac:dyDescent="0.3">
      <c r="B728" s="113">
        <v>721</v>
      </c>
      <c r="C728" s="58">
        <v>25917</v>
      </c>
      <c r="D728" s="6" t="s">
        <v>8</v>
      </c>
      <c r="E728" s="8" t="s">
        <v>2405</v>
      </c>
      <c r="F728" s="8" t="s">
        <v>2406</v>
      </c>
      <c r="G728" s="8" t="s">
        <v>2407</v>
      </c>
      <c r="H728" s="81">
        <v>2017</v>
      </c>
    </row>
    <row r="729" spans="2:8" ht="45" customHeight="1" thickBot="1" x14ac:dyDescent="0.3">
      <c r="B729" s="113">
        <v>722</v>
      </c>
      <c r="C729" s="58">
        <v>24819</v>
      </c>
      <c r="D729" s="6" t="s">
        <v>8</v>
      </c>
      <c r="E729" s="42" t="s">
        <v>2408</v>
      </c>
      <c r="F729" s="8" t="s">
        <v>2409</v>
      </c>
      <c r="G729" s="8" t="s">
        <v>2410</v>
      </c>
      <c r="H729" s="81">
        <v>2017</v>
      </c>
    </row>
    <row r="730" spans="2:8" ht="45" customHeight="1" thickBot="1" x14ac:dyDescent="0.3">
      <c r="B730" s="113">
        <v>723</v>
      </c>
      <c r="C730" s="58">
        <v>22375</v>
      </c>
      <c r="D730" s="6" t="s">
        <v>42</v>
      </c>
      <c r="E730" s="42" t="s">
        <v>2411</v>
      </c>
      <c r="F730" s="8" t="s">
        <v>2412</v>
      </c>
      <c r="G730" s="8" t="s">
        <v>1810</v>
      </c>
      <c r="H730" s="81">
        <v>2017</v>
      </c>
    </row>
    <row r="731" spans="2:8" ht="45" customHeight="1" thickBot="1" x14ac:dyDescent="0.3">
      <c r="B731" s="113">
        <v>724</v>
      </c>
      <c r="C731" s="58">
        <v>21100853972</v>
      </c>
      <c r="D731" s="6" t="s">
        <v>8</v>
      </c>
      <c r="E731" s="8" t="s">
        <v>2413</v>
      </c>
      <c r="F731" s="8" t="s">
        <v>2414</v>
      </c>
      <c r="G731" s="8" t="s">
        <v>2415</v>
      </c>
      <c r="H731" s="81">
        <v>2017</v>
      </c>
    </row>
    <row r="732" spans="2:8" ht="45" customHeight="1" thickBot="1" x14ac:dyDescent="0.3">
      <c r="B732" s="113">
        <v>725</v>
      </c>
      <c r="C732" s="58">
        <v>19200156909</v>
      </c>
      <c r="D732" s="6" t="s">
        <v>42</v>
      </c>
      <c r="E732" s="8" t="s">
        <v>2416</v>
      </c>
      <c r="F732" s="8" t="s">
        <v>2417</v>
      </c>
      <c r="G732" s="3" t="s">
        <v>2418</v>
      </c>
      <c r="H732" s="81">
        <v>2017</v>
      </c>
    </row>
    <row r="733" spans="2:8" ht="45" customHeight="1" thickBot="1" x14ac:dyDescent="0.3">
      <c r="B733" s="113">
        <v>726</v>
      </c>
      <c r="C733" s="58">
        <v>12100154903</v>
      </c>
      <c r="D733" s="6" t="s">
        <v>8</v>
      </c>
      <c r="E733" s="8" t="s">
        <v>2419</v>
      </c>
      <c r="F733" s="8" t="s">
        <v>2420</v>
      </c>
      <c r="G733" s="8" t="s">
        <v>2421</v>
      </c>
      <c r="H733" s="81">
        <v>2017</v>
      </c>
    </row>
    <row r="734" spans="2:8" ht="45" customHeight="1" thickBot="1" x14ac:dyDescent="0.3">
      <c r="B734" s="113">
        <v>727</v>
      </c>
      <c r="C734" s="58">
        <v>24640</v>
      </c>
      <c r="D734" s="6" t="s">
        <v>42</v>
      </c>
      <c r="E734" s="8" t="s">
        <v>2422</v>
      </c>
      <c r="F734" s="8" t="s">
        <v>1254</v>
      </c>
      <c r="G734" s="8" t="s">
        <v>2423</v>
      </c>
      <c r="H734" s="81">
        <v>2017</v>
      </c>
    </row>
    <row r="735" spans="2:8" ht="45" customHeight="1" thickBot="1" x14ac:dyDescent="0.3">
      <c r="B735" s="113">
        <v>728</v>
      </c>
      <c r="C735" s="58">
        <v>19700175096</v>
      </c>
      <c r="D735" s="6" t="s">
        <v>42</v>
      </c>
      <c r="E735" s="8" t="s">
        <v>2424</v>
      </c>
      <c r="F735" s="8" t="s">
        <v>2425</v>
      </c>
      <c r="G735" s="8" t="s">
        <v>559</v>
      </c>
      <c r="H735" s="81">
        <v>2017</v>
      </c>
    </row>
    <row r="736" spans="2:8" ht="45" customHeight="1" thickBot="1" x14ac:dyDescent="0.3">
      <c r="B736" s="113">
        <v>729</v>
      </c>
      <c r="C736" s="58">
        <v>19700175096</v>
      </c>
      <c r="D736" s="6" t="s">
        <v>42</v>
      </c>
      <c r="E736" s="8" t="s">
        <v>2426</v>
      </c>
      <c r="F736" s="8" t="s">
        <v>2427</v>
      </c>
      <c r="G736" s="8" t="s">
        <v>2428</v>
      </c>
      <c r="H736" s="81">
        <v>2017</v>
      </c>
    </row>
    <row r="737" spans="2:8" ht="45" customHeight="1" thickBot="1" x14ac:dyDescent="0.3">
      <c r="B737" s="113">
        <v>730</v>
      </c>
      <c r="C737" s="58">
        <v>19700175004</v>
      </c>
      <c r="D737" s="6" t="s">
        <v>8</v>
      </c>
      <c r="E737" s="8" t="s">
        <v>2429</v>
      </c>
      <c r="F737" s="8" t="s">
        <v>2427</v>
      </c>
      <c r="G737" s="8" t="s">
        <v>2430</v>
      </c>
      <c r="H737" s="81">
        <v>2017</v>
      </c>
    </row>
    <row r="738" spans="2:8" ht="45" customHeight="1" thickBot="1" x14ac:dyDescent="0.3">
      <c r="B738" s="113">
        <v>731</v>
      </c>
      <c r="C738" s="58">
        <v>19200156909</v>
      </c>
      <c r="D738" s="6" t="s">
        <v>42</v>
      </c>
      <c r="E738" s="8" t="s">
        <v>2431</v>
      </c>
      <c r="F738" s="8" t="s">
        <v>2432</v>
      </c>
      <c r="G738" s="3" t="s">
        <v>2418</v>
      </c>
      <c r="H738" s="81">
        <v>2017</v>
      </c>
    </row>
    <row r="739" spans="2:8" ht="45" customHeight="1" thickBot="1" x14ac:dyDescent="0.3">
      <c r="B739" s="113">
        <v>732</v>
      </c>
      <c r="C739" s="58">
        <v>19200156909</v>
      </c>
      <c r="D739" s="6" t="s">
        <v>42</v>
      </c>
      <c r="E739" s="8" t="s">
        <v>2433</v>
      </c>
      <c r="F739" s="8" t="s">
        <v>2434</v>
      </c>
      <c r="G739" s="3" t="s">
        <v>2418</v>
      </c>
      <c r="H739" s="81">
        <v>2017</v>
      </c>
    </row>
    <row r="740" spans="2:8" ht="45" customHeight="1" thickBot="1" x14ac:dyDescent="0.3">
      <c r="B740" s="113">
        <v>733</v>
      </c>
      <c r="C740" s="58">
        <v>22204</v>
      </c>
      <c r="D740" s="6" t="s">
        <v>8</v>
      </c>
      <c r="E740" s="8" t="s">
        <v>2435</v>
      </c>
      <c r="F740" s="8" t="s">
        <v>2427</v>
      </c>
      <c r="G740" s="8" t="s">
        <v>2436</v>
      </c>
      <c r="H740" s="81">
        <v>2017</v>
      </c>
    </row>
    <row r="741" spans="2:8" ht="45" customHeight="1" thickBot="1" x14ac:dyDescent="0.3">
      <c r="B741" s="113">
        <v>734</v>
      </c>
      <c r="C741" s="58">
        <v>21100795043</v>
      </c>
      <c r="D741" s="6" t="s">
        <v>8</v>
      </c>
      <c r="E741" s="17" t="s">
        <v>2437</v>
      </c>
      <c r="F741" s="17" t="s">
        <v>2438</v>
      </c>
      <c r="G741" s="17" t="s">
        <v>2439</v>
      </c>
      <c r="H741" s="97">
        <v>2017</v>
      </c>
    </row>
    <row r="742" spans="2:8" ht="45" customHeight="1" thickBot="1" x14ac:dyDescent="0.3">
      <c r="B742" s="113">
        <v>735</v>
      </c>
      <c r="C742" s="58">
        <v>20400195018</v>
      </c>
      <c r="D742" s="6" t="s">
        <v>8</v>
      </c>
      <c r="E742" s="17" t="s">
        <v>2440</v>
      </c>
      <c r="F742" s="17" t="s">
        <v>2441</v>
      </c>
      <c r="G742" s="17" t="s">
        <v>2442</v>
      </c>
      <c r="H742" s="97">
        <v>2017</v>
      </c>
    </row>
    <row r="743" spans="2:8" ht="45" customHeight="1" thickBot="1" x14ac:dyDescent="0.3">
      <c r="B743" s="113">
        <v>736</v>
      </c>
      <c r="C743" s="58">
        <v>19700201141</v>
      </c>
      <c r="D743" s="6" t="s">
        <v>8</v>
      </c>
      <c r="E743" s="17" t="s">
        <v>2443</v>
      </c>
      <c r="F743" s="17" t="s">
        <v>1789</v>
      </c>
      <c r="G743" s="17" t="s">
        <v>438</v>
      </c>
      <c r="H743" s="97">
        <v>2017</v>
      </c>
    </row>
    <row r="744" spans="2:8" ht="45" customHeight="1" thickBot="1" x14ac:dyDescent="0.3">
      <c r="B744" s="113">
        <v>737</v>
      </c>
      <c r="C744" s="58">
        <v>19700177128</v>
      </c>
      <c r="D744" s="6" t="s">
        <v>42</v>
      </c>
      <c r="E744" s="17" t="s">
        <v>2444</v>
      </c>
      <c r="F744" s="17" t="s">
        <v>2445</v>
      </c>
      <c r="G744" s="17" t="s">
        <v>671</v>
      </c>
      <c r="H744" s="97">
        <v>2017</v>
      </c>
    </row>
    <row r="745" spans="2:8" ht="45" customHeight="1" thickBot="1" x14ac:dyDescent="0.3">
      <c r="B745" s="113">
        <v>738</v>
      </c>
      <c r="C745" s="58">
        <v>22701</v>
      </c>
      <c r="D745" s="6" t="s">
        <v>8</v>
      </c>
      <c r="E745" s="17" t="s">
        <v>2446</v>
      </c>
      <c r="F745" s="17" t="s">
        <v>1815</v>
      </c>
      <c r="G745" s="17" t="s">
        <v>2447</v>
      </c>
      <c r="H745" s="97">
        <v>2017</v>
      </c>
    </row>
    <row r="746" spans="2:8" ht="45" customHeight="1" thickBot="1" x14ac:dyDescent="0.3">
      <c r="B746" s="113">
        <v>739</v>
      </c>
      <c r="C746" s="59">
        <v>17464</v>
      </c>
      <c r="D746" s="6" t="s">
        <v>8</v>
      </c>
      <c r="E746" s="17" t="s">
        <v>2448</v>
      </c>
      <c r="F746" s="17" t="s">
        <v>1815</v>
      </c>
      <c r="G746" s="17" t="s">
        <v>2449</v>
      </c>
      <c r="H746" s="97">
        <v>2017</v>
      </c>
    </row>
    <row r="747" spans="2:8" ht="45" customHeight="1" thickBot="1" x14ac:dyDescent="0.3">
      <c r="B747" s="113">
        <v>740</v>
      </c>
      <c r="C747" s="58">
        <v>19200156706</v>
      </c>
      <c r="D747" s="6" t="s">
        <v>8</v>
      </c>
      <c r="E747" s="17" t="s">
        <v>2450</v>
      </c>
      <c r="F747" s="17" t="s">
        <v>1815</v>
      </c>
      <c r="G747" s="17" t="s">
        <v>2451</v>
      </c>
      <c r="H747" s="97">
        <v>2017</v>
      </c>
    </row>
    <row r="748" spans="2:8" ht="45" customHeight="1" thickBot="1" x14ac:dyDescent="0.3">
      <c r="B748" s="113">
        <v>741</v>
      </c>
      <c r="C748" s="58">
        <v>24555</v>
      </c>
      <c r="D748" s="6" t="s">
        <v>8</v>
      </c>
      <c r="E748" s="17" t="s">
        <v>2452</v>
      </c>
      <c r="F748" s="17" t="s">
        <v>1815</v>
      </c>
      <c r="G748" s="17" t="s">
        <v>2453</v>
      </c>
      <c r="H748" s="97">
        <v>2017</v>
      </c>
    </row>
    <row r="749" spans="2:8" ht="45" customHeight="1" thickBot="1" x14ac:dyDescent="0.3">
      <c r="B749" s="113">
        <v>742</v>
      </c>
      <c r="C749" s="58">
        <v>19700201141</v>
      </c>
      <c r="D749" s="6" t="s">
        <v>8</v>
      </c>
      <c r="E749" s="17" t="s">
        <v>2454</v>
      </c>
      <c r="F749" s="17" t="s">
        <v>1815</v>
      </c>
      <c r="G749" s="17" t="s">
        <v>2455</v>
      </c>
      <c r="H749" s="97">
        <v>2017</v>
      </c>
    </row>
    <row r="750" spans="2:8" ht="45" customHeight="1" thickBot="1" x14ac:dyDescent="0.3">
      <c r="B750" s="113">
        <v>743</v>
      </c>
      <c r="C750" s="58">
        <v>17464</v>
      </c>
      <c r="D750" s="6" t="s">
        <v>8</v>
      </c>
      <c r="E750" s="17" t="s">
        <v>2456</v>
      </c>
      <c r="F750" s="17" t="s">
        <v>1815</v>
      </c>
      <c r="G750" s="17" t="s">
        <v>2449</v>
      </c>
      <c r="H750" s="97">
        <v>2017</v>
      </c>
    </row>
    <row r="751" spans="2:8" ht="45" customHeight="1" thickBot="1" x14ac:dyDescent="0.3">
      <c r="B751" s="113">
        <v>744</v>
      </c>
      <c r="C751" s="58">
        <v>21100850505</v>
      </c>
      <c r="D751" s="6" t="s">
        <v>8</v>
      </c>
      <c r="E751" s="17" t="s">
        <v>2457</v>
      </c>
      <c r="F751" s="17" t="s">
        <v>1815</v>
      </c>
      <c r="G751" s="17" t="s">
        <v>1266</v>
      </c>
      <c r="H751" s="97">
        <v>2017</v>
      </c>
    </row>
    <row r="752" spans="2:8" ht="45" customHeight="1" thickBot="1" x14ac:dyDescent="0.3">
      <c r="B752" s="113">
        <v>745</v>
      </c>
      <c r="C752" s="58">
        <v>17464</v>
      </c>
      <c r="D752" s="6" t="s">
        <v>8</v>
      </c>
      <c r="E752" s="6" t="s">
        <v>2458</v>
      </c>
      <c r="F752" s="6" t="s">
        <v>2459</v>
      </c>
      <c r="G752" s="6" t="s">
        <v>2449</v>
      </c>
      <c r="H752" s="91">
        <v>2017</v>
      </c>
    </row>
    <row r="753" spans="2:10" ht="45" customHeight="1" thickBot="1" x14ac:dyDescent="0.3">
      <c r="B753" s="113">
        <v>746</v>
      </c>
      <c r="C753" s="58">
        <v>19700177128</v>
      </c>
      <c r="D753" s="6" t="s">
        <v>8</v>
      </c>
      <c r="E753" s="6" t="s">
        <v>2460</v>
      </c>
      <c r="F753" s="6" t="s">
        <v>2461</v>
      </c>
      <c r="G753" s="6" t="s">
        <v>671</v>
      </c>
      <c r="H753" s="91">
        <v>2017</v>
      </c>
    </row>
    <row r="754" spans="2:10" ht="45" customHeight="1" thickBot="1" x14ac:dyDescent="0.3">
      <c r="B754" s="113">
        <v>747</v>
      </c>
      <c r="C754" s="58">
        <v>19700201141</v>
      </c>
      <c r="D754" s="6" t="s">
        <v>8</v>
      </c>
      <c r="E754" s="6" t="s">
        <v>2462</v>
      </c>
      <c r="F754" s="6" t="s">
        <v>2463</v>
      </c>
      <c r="G754" s="6" t="s">
        <v>2464</v>
      </c>
      <c r="H754" s="91">
        <v>2017</v>
      </c>
    </row>
    <row r="755" spans="2:10" ht="45" customHeight="1" thickBot="1" x14ac:dyDescent="0.3">
      <c r="B755" s="113">
        <v>748</v>
      </c>
      <c r="C755" s="58">
        <v>19200156909</v>
      </c>
      <c r="D755" s="6" t="s">
        <v>8</v>
      </c>
      <c r="E755" s="6" t="s">
        <v>2465</v>
      </c>
      <c r="F755" s="6" t="s">
        <v>2466</v>
      </c>
      <c r="G755" s="6" t="s">
        <v>2467</v>
      </c>
      <c r="H755" s="91">
        <v>2017</v>
      </c>
    </row>
    <row r="756" spans="2:10" ht="45" customHeight="1" thickBot="1" x14ac:dyDescent="0.3">
      <c r="B756" s="113">
        <v>749</v>
      </c>
      <c r="C756" s="58">
        <v>19700177128</v>
      </c>
      <c r="D756" s="6" t="s">
        <v>8</v>
      </c>
      <c r="E756" s="6" t="s">
        <v>2468</v>
      </c>
      <c r="F756" s="6" t="s">
        <v>2466</v>
      </c>
      <c r="G756" s="6" t="s">
        <v>671</v>
      </c>
      <c r="H756" s="91">
        <v>2017</v>
      </c>
    </row>
    <row r="757" spans="2:10" ht="45" customHeight="1" thickBot="1" x14ac:dyDescent="0.3">
      <c r="B757" s="113">
        <v>750</v>
      </c>
      <c r="C757" s="58">
        <v>19700177128</v>
      </c>
      <c r="D757" s="6" t="s">
        <v>8</v>
      </c>
      <c r="E757" s="6" t="s">
        <v>2469</v>
      </c>
      <c r="F757" s="6" t="s">
        <v>2470</v>
      </c>
      <c r="G757" s="6" t="s">
        <v>671</v>
      </c>
      <c r="H757" s="91">
        <v>2017</v>
      </c>
    </row>
    <row r="758" spans="2:10" ht="45" customHeight="1" thickBot="1" x14ac:dyDescent="0.3">
      <c r="B758" s="113">
        <v>751</v>
      </c>
      <c r="C758" s="58">
        <v>18384</v>
      </c>
      <c r="D758" s="6" t="s">
        <v>8</v>
      </c>
      <c r="E758" s="6" t="s">
        <v>2471</v>
      </c>
      <c r="F758" s="6" t="s">
        <v>2472</v>
      </c>
      <c r="G758" s="6" t="s">
        <v>1765</v>
      </c>
      <c r="H758" s="91">
        <v>2017</v>
      </c>
    </row>
    <row r="759" spans="2:10" ht="45" customHeight="1" thickBot="1" x14ac:dyDescent="0.3">
      <c r="B759" s="113">
        <v>752</v>
      </c>
      <c r="C759" s="58">
        <v>12100154903</v>
      </c>
      <c r="D759" s="6" t="s">
        <v>8</v>
      </c>
      <c r="E759" s="6" t="s">
        <v>2473</v>
      </c>
      <c r="F759" s="6" t="s">
        <v>2474</v>
      </c>
      <c r="G759" s="6" t="s">
        <v>2475</v>
      </c>
      <c r="H759" s="91">
        <v>2017</v>
      </c>
    </row>
    <row r="760" spans="2:10" ht="45" customHeight="1" thickBot="1" x14ac:dyDescent="0.3">
      <c r="B760" s="113">
        <v>753</v>
      </c>
      <c r="C760" s="58">
        <v>19400158709</v>
      </c>
      <c r="D760" s="6" t="s">
        <v>8</v>
      </c>
      <c r="E760" s="6" t="s">
        <v>2476</v>
      </c>
      <c r="F760" s="6" t="s">
        <v>2477</v>
      </c>
      <c r="G760" s="6" t="s">
        <v>2478</v>
      </c>
      <c r="H760" s="91">
        <v>2017</v>
      </c>
    </row>
    <row r="761" spans="2:10" ht="45" customHeight="1" thickBot="1" x14ac:dyDescent="0.3">
      <c r="B761" s="113">
        <v>754</v>
      </c>
      <c r="C761" s="58">
        <v>19700175778</v>
      </c>
      <c r="D761" s="6" t="s">
        <v>8</v>
      </c>
      <c r="E761" s="6" t="s">
        <v>2479</v>
      </c>
      <c r="F761" s="6" t="s">
        <v>2480</v>
      </c>
      <c r="G761" s="6" t="s">
        <v>2481</v>
      </c>
      <c r="H761" s="91">
        <v>2017</v>
      </c>
    </row>
    <row r="762" spans="2:10" ht="45" customHeight="1" thickBot="1" x14ac:dyDescent="0.3">
      <c r="B762" s="113">
        <v>755</v>
      </c>
      <c r="C762" s="58">
        <v>24112</v>
      </c>
      <c r="D762" s="6" t="s">
        <v>42</v>
      </c>
      <c r="E762" s="6" t="s">
        <v>2482</v>
      </c>
      <c r="F762" s="6" t="s">
        <v>2483</v>
      </c>
      <c r="G762" s="6" t="s">
        <v>2484</v>
      </c>
      <c r="H762" s="91">
        <v>2017</v>
      </c>
    </row>
    <row r="763" spans="2:10" ht="45" customHeight="1" thickBot="1" x14ac:dyDescent="0.3">
      <c r="B763" s="113">
        <v>756</v>
      </c>
      <c r="C763" s="58">
        <v>19700177128</v>
      </c>
      <c r="D763" s="6" t="s">
        <v>8</v>
      </c>
      <c r="E763" s="6" t="s">
        <v>2485</v>
      </c>
      <c r="F763" s="6" t="s">
        <v>1837</v>
      </c>
      <c r="G763" s="6" t="s">
        <v>671</v>
      </c>
      <c r="H763" s="91">
        <v>2017</v>
      </c>
    </row>
    <row r="764" spans="2:10" ht="45" customHeight="1" thickBot="1" x14ac:dyDescent="0.3">
      <c r="B764" s="113">
        <v>757</v>
      </c>
      <c r="C764" s="58">
        <v>22375</v>
      </c>
      <c r="D764" s="6" t="s">
        <v>42</v>
      </c>
      <c r="E764" s="6" t="s">
        <v>2486</v>
      </c>
      <c r="F764" s="6" t="s">
        <v>2487</v>
      </c>
      <c r="G764" s="6" t="s">
        <v>542</v>
      </c>
      <c r="H764" s="91">
        <v>2017</v>
      </c>
    </row>
    <row r="765" spans="2:10" ht="45" customHeight="1" thickBot="1" x14ac:dyDescent="0.3">
      <c r="B765" s="113">
        <v>758</v>
      </c>
      <c r="C765" s="58">
        <v>25788</v>
      </c>
      <c r="D765" s="6" t="s">
        <v>8</v>
      </c>
      <c r="E765" s="6" t="s">
        <v>2491</v>
      </c>
      <c r="F765" s="6" t="s">
        <v>2492</v>
      </c>
      <c r="G765" s="6" t="s">
        <v>571</v>
      </c>
      <c r="H765" s="91">
        <v>2017</v>
      </c>
    </row>
    <row r="766" spans="2:10" ht="45" customHeight="1" thickBot="1" x14ac:dyDescent="0.3">
      <c r="B766" s="113">
        <v>759</v>
      </c>
      <c r="C766" s="59">
        <v>22375</v>
      </c>
      <c r="D766" s="6" t="s">
        <v>42</v>
      </c>
      <c r="E766" s="6" t="s">
        <v>2513</v>
      </c>
      <c r="F766" s="6" t="s">
        <v>2514</v>
      </c>
      <c r="G766" s="6" t="s">
        <v>1810</v>
      </c>
      <c r="H766" s="91">
        <v>2017</v>
      </c>
      <c r="I766" s="61"/>
      <c r="J766" s="61"/>
    </row>
    <row r="767" spans="2:10" ht="45" customHeight="1" thickBot="1" x14ac:dyDescent="0.3">
      <c r="B767" s="113">
        <v>760</v>
      </c>
      <c r="C767" s="59">
        <v>19900192174</v>
      </c>
      <c r="D767" s="6" t="s">
        <v>8</v>
      </c>
      <c r="E767" s="6" t="s">
        <v>2515</v>
      </c>
      <c r="F767" s="6" t="s">
        <v>2516</v>
      </c>
      <c r="G767" s="6" t="s">
        <v>1856</v>
      </c>
      <c r="H767" s="91">
        <v>2017</v>
      </c>
      <c r="I767" s="61"/>
      <c r="J767" s="61"/>
    </row>
    <row r="768" spans="2:10" ht="45" customHeight="1" thickBot="1" x14ac:dyDescent="0.3">
      <c r="B768" s="113">
        <v>761</v>
      </c>
      <c r="C768" s="58">
        <v>19700174904</v>
      </c>
      <c r="D768" s="6" t="s">
        <v>8</v>
      </c>
      <c r="E768" s="6" t="s">
        <v>2520</v>
      </c>
      <c r="F768" s="6" t="s">
        <v>2521</v>
      </c>
      <c r="G768" s="6" t="s">
        <v>2522</v>
      </c>
      <c r="H768" s="91">
        <v>2017</v>
      </c>
    </row>
    <row r="769" spans="2:8" ht="45" customHeight="1" thickBot="1" x14ac:dyDescent="0.3">
      <c r="B769" s="113">
        <v>762</v>
      </c>
      <c r="C769" s="58">
        <v>22375</v>
      </c>
      <c r="D769" s="6" t="s">
        <v>42</v>
      </c>
      <c r="E769" s="6" t="s">
        <v>2523</v>
      </c>
      <c r="F769" s="6" t="s">
        <v>2521</v>
      </c>
      <c r="G769" s="6" t="s">
        <v>1810</v>
      </c>
      <c r="H769" s="91">
        <v>2017</v>
      </c>
    </row>
    <row r="770" spans="2:8" ht="45" customHeight="1" thickBot="1" x14ac:dyDescent="0.3">
      <c r="B770" s="113">
        <v>763</v>
      </c>
      <c r="C770" s="58">
        <v>21100854952</v>
      </c>
      <c r="D770" s="6" t="s">
        <v>8</v>
      </c>
      <c r="E770" s="25" t="s">
        <v>2524</v>
      </c>
      <c r="F770" s="11" t="s">
        <v>2525</v>
      </c>
      <c r="G770" s="25" t="s">
        <v>2526</v>
      </c>
      <c r="H770" s="82">
        <v>2017</v>
      </c>
    </row>
    <row r="771" spans="2:8" ht="45" customHeight="1" thickBot="1" x14ac:dyDescent="0.3">
      <c r="B771" s="113">
        <v>764</v>
      </c>
      <c r="C771" s="58">
        <v>21100854952</v>
      </c>
      <c r="D771" s="6" t="s">
        <v>8</v>
      </c>
      <c r="E771" s="25" t="s">
        <v>2527</v>
      </c>
      <c r="F771" s="11" t="s">
        <v>2528</v>
      </c>
      <c r="G771" s="25" t="s">
        <v>2526</v>
      </c>
      <c r="H771" s="82">
        <v>2017</v>
      </c>
    </row>
    <row r="772" spans="2:8" ht="45" customHeight="1" thickBot="1" x14ac:dyDescent="0.3">
      <c r="B772" s="113">
        <v>765</v>
      </c>
      <c r="C772" s="58">
        <v>20473</v>
      </c>
      <c r="D772" s="6" t="s">
        <v>8</v>
      </c>
      <c r="E772" s="11" t="s">
        <v>2560</v>
      </c>
      <c r="F772" s="11" t="s">
        <v>758</v>
      </c>
      <c r="G772" s="11" t="s">
        <v>1282</v>
      </c>
      <c r="H772" s="82">
        <v>2017</v>
      </c>
    </row>
    <row r="773" spans="2:8" ht="45" customHeight="1" thickBot="1" x14ac:dyDescent="0.3">
      <c r="B773" s="113">
        <v>766</v>
      </c>
      <c r="C773" s="58">
        <v>21100447128</v>
      </c>
      <c r="D773" s="6" t="s">
        <v>8</v>
      </c>
      <c r="E773" s="11" t="s">
        <v>2561</v>
      </c>
      <c r="F773" s="11" t="s">
        <v>1899</v>
      </c>
      <c r="G773" s="11" t="s">
        <v>1902</v>
      </c>
      <c r="H773" s="82">
        <v>2017</v>
      </c>
    </row>
    <row r="774" spans="2:8" ht="45" customHeight="1" thickBot="1" x14ac:dyDescent="0.3">
      <c r="B774" s="113">
        <v>767</v>
      </c>
      <c r="C774" s="58">
        <v>21100461927</v>
      </c>
      <c r="D774" s="6" t="s">
        <v>8</v>
      </c>
      <c r="E774" s="47" t="s">
        <v>2562</v>
      </c>
      <c r="F774" s="47" t="s">
        <v>2563</v>
      </c>
      <c r="G774" s="47" t="s">
        <v>778</v>
      </c>
      <c r="H774" s="98">
        <v>2017</v>
      </c>
    </row>
    <row r="775" spans="2:8" ht="45" customHeight="1" thickBot="1" x14ac:dyDescent="0.3">
      <c r="B775" s="113">
        <v>768</v>
      </c>
      <c r="C775" s="58">
        <v>19374</v>
      </c>
      <c r="D775" s="6" t="s">
        <v>8</v>
      </c>
      <c r="E775" s="48" t="s">
        <v>2564</v>
      </c>
      <c r="F775" s="3" t="s">
        <v>2565</v>
      </c>
      <c r="G775" s="3" t="s">
        <v>2566</v>
      </c>
      <c r="H775" s="99">
        <v>2017</v>
      </c>
    </row>
    <row r="776" spans="2:8" ht="45" customHeight="1" thickBot="1" x14ac:dyDescent="0.3">
      <c r="B776" s="170">
        <v>2016</v>
      </c>
      <c r="C776" s="171"/>
      <c r="D776" s="171"/>
      <c r="E776" s="171"/>
      <c r="F776" s="171"/>
      <c r="G776" s="171"/>
      <c r="H776" s="172"/>
    </row>
    <row r="777" spans="2:8" ht="45" customHeight="1" thickBot="1" x14ac:dyDescent="0.3">
      <c r="B777" s="113">
        <v>769</v>
      </c>
      <c r="C777" s="58">
        <v>28001</v>
      </c>
      <c r="D777" s="5" t="s">
        <v>42</v>
      </c>
      <c r="E777" s="3" t="s">
        <v>2567</v>
      </c>
      <c r="F777" s="3" t="s">
        <v>2568</v>
      </c>
      <c r="G777" s="3" t="s">
        <v>2569</v>
      </c>
      <c r="H777" s="81">
        <v>2016</v>
      </c>
    </row>
    <row r="778" spans="2:8" ht="45" customHeight="1" thickBot="1" x14ac:dyDescent="0.3">
      <c r="B778" s="113">
        <v>770</v>
      </c>
      <c r="C778" s="58">
        <v>21100853504</v>
      </c>
      <c r="D778" s="5" t="s">
        <v>42</v>
      </c>
      <c r="E778" s="3" t="s">
        <v>2570</v>
      </c>
      <c r="F778" s="3" t="s">
        <v>2571</v>
      </c>
      <c r="G778" s="3" t="s">
        <v>2572</v>
      </c>
      <c r="H778" s="81">
        <v>2016</v>
      </c>
    </row>
    <row r="779" spans="2:8" ht="45" customHeight="1" thickBot="1" x14ac:dyDescent="0.3">
      <c r="B779" s="113">
        <v>771</v>
      </c>
      <c r="C779" s="58">
        <v>19700201145</v>
      </c>
      <c r="D779" s="5" t="s">
        <v>8</v>
      </c>
      <c r="E779" s="3" t="s">
        <v>2573</v>
      </c>
      <c r="F779" s="3" t="s">
        <v>2574</v>
      </c>
      <c r="G779" s="3" t="s">
        <v>2575</v>
      </c>
      <c r="H779" s="81">
        <v>2016</v>
      </c>
    </row>
    <row r="780" spans="2:8" ht="45" customHeight="1" thickBot="1" x14ac:dyDescent="0.3">
      <c r="B780" s="113">
        <v>772</v>
      </c>
      <c r="C780" s="58">
        <v>19700187304</v>
      </c>
      <c r="D780" s="5" t="s">
        <v>42</v>
      </c>
      <c r="E780" s="3" t="s">
        <v>2576</v>
      </c>
      <c r="F780" s="3" t="s">
        <v>2577</v>
      </c>
      <c r="G780" s="3" t="s">
        <v>2578</v>
      </c>
      <c r="H780" s="81">
        <v>2016</v>
      </c>
    </row>
    <row r="781" spans="2:8" ht="45" customHeight="1" thickBot="1" x14ac:dyDescent="0.3">
      <c r="B781" s="113">
        <v>773</v>
      </c>
      <c r="C781" s="58">
        <v>63518</v>
      </c>
      <c r="D781" s="5" t="s">
        <v>8</v>
      </c>
      <c r="E781" s="3" t="s">
        <v>2579</v>
      </c>
      <c r="F781" s="11" t="s">
        <v>2580</v>
      </c>
      <c r="G781" s="3" t="s">
        <v>2581</v>
      </c>
      <c r="H781" s="81">
        <v>2016</v>
      </c>
    </row>
    <row r="782" spans="2:8" ht="45" customHeight="1" thickBot="1" x14ac:dyDescent="0.3">
      <c r="B782" s="113">
        <v>774</v>
      </c>
      <c r="C782" s="58">
        <v>15756</v>
      </c>
      <c r="D782" s="5" t="s">
        <v>8</v>
      </c>
      <c r="E782" s="3" t="s">
        <v>2582</v>
      </c>
      <c r="F782" s="3" t="s">
        <v>2583</v>
      </c>
      <c r="G782" s="3" t="s">
        <v>2584</v>
      </c>
      <c r="H782" s="81">
        <v>2016</v>
      </c>
    </row>
    <row r="783" spans="2:8" ht="45" customHeight="1" thickBot="1" x14ac:dyDescent="0.3">
      <c r="B783" s="113">
        <v>775</v>
      </c>
      <c r="C783" s="58">
        <v>16400154778</v>
      </c>
      <c r="D783" s="5" t="s">
        <v>42</v>
      </c>
      <c r="E783" s="3" t="s">
        <v>2585</v>
      </c>
      <c r="F783" s="3" t="s">
        <v>2586</v>
      </c>
      <c r="G783" s="3" t="s">
        <v>1361</v>
      </c>
      <c r="H783" s="81">
        <v>2016</v>
      </c>
    </row>
    <row r="784" spans="2:8" ht="45" customHeight="1" thickBot="1" x14ac:dyDescent="0.3">
      <c r="B784" s="113">
        <v>776</v>
      </c>
      <c r="C784" s="58">
        <v>19700201139</v>
      </c>
      <c r="D784" s="5" t="s">
        <v>8</v>
      </c>
      <c r="E784" s="3" t="s">
        <v>2587</v>
      </c>
      <c r="F784" s="3" t="s">
        <v>2588</v>
      </c>
      <c r="G784" s="3" t="s">
        <v>2589</v>
      </c>
      <c r="H784" s="81">
        <v>2016</v>
      </c>
    </row>
    <row r="785" spans="2:8" ht="45" customHeight="1" thickBot="1" x14ac:dyDescent="0.3">
      <c r="B785" s="113">
        <v>777</v>
      </c>
      <c r="C785" s="58">
        <v>13732</v>
      </c>
      <c r="D785" s="5" t="s">
        <v>42</v>
      </c>
      <c r="E785" s="3" t="s">
        <v>2590</v>
      </c>
      <c r="F785" s="3" t="s">
        <v>2591</v>
      </c>
      <c r="G785" s="3" t="s">
        <v>2592</v>
      </c>
      <c r="H785" s="81">
        <v>2016</v>
      </c>
    </row>
    <row r="786" spans="2:8" ht="45" customHeight="1" thickBot="1" x14ac:dyDescent="0.3">
      <c r="B786" s="113">
        <v>778</v>
      </c>
      <c r="C786" s="58">
        <v>21100329303</v>
      </c>
      <c r="D786" s="5" t="s">
        <v>42</v>
      </c>
      <c r="E786" s="3" t="s">
        <v>2593</v>
      </c>
      <c r="F786" s="3" t="s">
        <v>2594</v>
      </c>
      <c r="G786" s="3" t="s">
        <v>2595</v>
      </c>
      <c r="H786" s="81">
        <v>2016</v>
      </c>
    </row>
    <row r="787" spans="2:8" ht="45" customHeight="1" thickBot="1" x14ac:dyDescent="0.3">
      <c r="B787" s="113">
        <v>779</v>
      </c>
      <c r="C787" s="58">
        <v>25583</v>
      </c>
      <c r="D787" s="5" t="s">
        <v>42</v>
      </c>
      <c r="E787" s="3" t="s">
        <v>2596</v>
      </c>
      <c r="F787" s="3" t="s">
        <v>2597</v>
      </c>
      <c r="G787" s="3" t="s">
        <v>2598</v>
      </c>
      <c r="H787" s="81">
        <v>2016</v>
      </c>
    </row>
    <row r="788" spans="2:8" ht="45" customHeight="1" thickBot="1" x14ac:dyDescent="0.3">
      <c r="B788" s="113">
        <v>780</v>
      </c>
      <c r="C788" s="58">
        <v>144680</v>
      </c>
      <c r="D788" s="5" t="s">
        <v>8</v>
      </c>
      <c r="E788" s="3" t="s">
        <v>2599</v>
      </c>
      <c r="F788" s="3" t="s">
        <v>2600</v>
      </c>
      <c r="G788" s="3" t="s">
        <v>1366</v>
      </c>
      <c r="H788" s="81">
        <v>2016</v>
      </c>
    </row>
    <row r="789" spans="2:8" ht="45" customHeight="1" thickBot="1" x14ac:dyDescent="0.3">
      <c r="B789" s="113">
        <v>781</v>
      </c>
      <c r="C789" s="58">
        <v>4700151726</v>
      </c>
      <c r="D789" s="5" t="s">
        <v>8</v>
      </c>
      <c r="E789" s="3" t="s">
        <v>2601</v>
      </c>
      <c r="F789" s="3" t="s">
        <v>2602</v>
      </c>
      <c r="G789" s="3" t="s">
        <v>2603</v>
      </c>
      <c r="H789" s="81">
        <v>2016</v>
      </c>
    </row>
    <row r="790" spans="2:8" ht="45" customHeight="1" thickBot="1" x14ac:dyDescent="0.3">
      <c r="B790" s="113">
        <v>782</v>
      </c>
      <c r="C790" s="58">
        <v>144680</v>
      </c>
      <c r="D790" s="5" t="s">
        <v>8</v>
      </c>
      <c r="E790" s="3" t="s">
        <v>2604</v>
      </c>
      <c r="F790" s="3" t="s">
        <v>2600</v>
      </c>
      <c r="G790" s="3" t="s">
        <v>1366</v>
      </c>
      <c r="H790" s="81">
        <v>2016</v>
      </c>
    </row>
    <row r="791" spans="2:8" ht="45" customHeight="1" thickBot="1" x14ac:dyDescent="0.3">
      <c r="B791" s="113">
        <v>783</v>
      </c>
      <c r="C791" s="58">
        <v>144680</v>
      </c>
      <c r="D791" s="5" t="s">
        <v>8</v>
      </c>
      <c r="E791" s="3" t="s">
        <v>2605</v>
      </c>
      <c r="F791" s="3" t="s">
        <v>2606</v>
      </c>
      <c r="G791" s="3" t="s">
        <v>1366</v>
      </c>
      <c r="H791" s="81">
        <v>2016</v>
      </c>
    </row>
    <row r="792" spans="2:8" ht="45" customHeight="1" thickBot="1" x14ac:dyDescent="0.3">
      <c r="B792" s="113">
        <v>784</v>
      </c>
      <c r="C792" s="58">
        <v>144680</v>
      </c>
      <c r="D792" s="5" t="s">
        <v>8</v>
      </c>
      <c r="E792" s="3" t="s">
        <v>2607</v>
      </c>
      <c r="F792" s="3" t="s">
        <v>2608</v>
      </c>
      <c r="G792" s="3" t="s">
        <v>1366</v>
      </c>
      <c r="H792" s="81">
        <v>2016</v>
      </c>
    </row>
    <row r="793" spans="2:8" ht="45" customHeight="1" thickBot="1" x14ac:dyDescent="0.3">
      <c r="B793" s="113">
        <v>785</v>
      </c>
      <c r="C793" s="58">
        <v>144680</v>
      </c>
      <c r="D793" s="5" t="s">
        <v>8</v>
      </c>
      <c r="E793" s="3" t="s">
        <v>2609</v>
      </c>
      <c r="F793" s="3" t="s">
        <v>2610</v>
      </c>
      <c r="G793" s="3" t="s">
        <v>1366</v>
      </c>
      <c r="H793" s="81">
        <v>2016</v>
      </c>
    </row>
    <row r="794" spans="2:8" ht="45" customHeight="1" thickBot="1" x14ac:dyDescent="0.3">
      <c r="B794" s="113">
        <v>786</v>
      </c>
      <c r="C794" s="58">
        <v>144680</v>
      </c>
      <c r="D794" s="5" t="s">
        <v>8</v>
      </c>
      <c r="E794" s="3" t="s">
        <v>2611</v>
      </c>
      <c r="F794" s="3" t="s">
        <v>2612</v>
      </c>
      <c r="G794" s="3" t="s">
        <v>1366</v>
      </c>
      <c r="H794" s="81">
        <v>2016</v>
      </c>
    </row>
    <row r="795" spans="2:8" ht="45" customHeight="1" thickBot="1" x14ac:dyDescent="0.3">
      <c r="B795" s="113">
        <v>787</v>
      </c>
      <c r="C795" s="58">
        <v>144680</v>
      </c>
      <c r="D795" s="5" t="s">
        <v>8</v>
      </c>
      <c r="E795" s="3" t="s">
        <v>2613</v>
      </c>
      <c r="F795" s="3" t="s">
        <v>2614</v>
      </c>
      <c r="G795" s="3" t="s">
        <v>1366</v>
      </c>
      <c r="H795" s="81">
        <v>2016</v>
      </c>
    </row>
    <row r="796" spans="2:8" ht="45" customHeight="1" thickBot="1" x14ac:dyDescent="0.3">
      <c r="B796" s="113">
        <v>788</v>
      </c>
      <c r="C796" s="58">
        <v>12550</v>
      </c>
      <c r="D796" s="5" t="s">
        <v>8</v>
      </c>
      <c r="E796" s="3" t="s">
        <v>2618</v>
      </c>
      <c r="F796" s="3" t="s">
        <v>2619</v>
      </c>
      <c r="G796" s="3" t="s">
        <v>2620</v>
      </c>
      <c r="H796" s="81">
        <v>2016</v>
      </c>
    </row>
    <row r="797" spans="2:8" ht="45" customHeight="1" thickBot="1" x14ac:dyDescent="0.3">
      <c r="B797" s="113">
        <v>789</v>
      </c>
      <c r="C797" s="58">
        <v>144723</v>
      </c>
      <c r="D797" s="5" t="s">
        <v>8</v>
      </c>
      <c r="E797" s="3" t="s">
        <v>2621</v>
      </c>
      <c r="F797" s="3" t="s">
        <v>2622</v>
      </c>
      <c r="G797" s="3" t="s">
        <v>2623</v>
      </c>
      <c r="H797" s="81">
        <v>2016</v>
      </c>
    </row>
    <row r="798" spans="2:8" ht="45" customHeight="1" thickBot="1" x14ac:dyDescent="0.3">
      <c r="B798" s="113">
        <v>790</v>
      </c>
      <c r="C798" s="58">
        <v>19600157921</v>
      </c>
      <c r="D798" s="5" t="s">
        <v>8</v>
      </c>
      <c r="E798" s="3" t="s">
        <v>2624</v>
      </c>
      <c r="F798" s="3" t="s">
        <v>2625</v>
      </c>
      <c r="G798" s="3" t="s">
        <v>2626</v>
      </c>
      <c r="H798" s="81">
        <v>2016</v>
      </c>
    </row>
    <row r="799" spans="2:8" ht="45" customHeight="1" thickBot="1" x14ac:dyDescent="0.3">
      <c r="B799" s="113">
        <v>791</v>
      </c>
      <c r="C799" s="58">
        <v>21100283795</v>
      </c>
      <c r="D799" s="5" t="s">
        <v>8</v>
      </c>
      <c r="E799" s="3" t="s">
        <v>2627</v>
      </c>
      <c r="F799" s="3" t="s">
        <v>2628</v>
      </c>
      <c r="G799" s="3" t="s">
        <v>2629</v>
      </c>
      <c r="H799" s="81">
        <v>2016</v>
      </c>
    </row>
    <row r="800" spans="2:8" ht="45" customHeight="1" thickBot="1" x14ac:dyDescent="0.3">
      <c r="B800" s="113">
        <v>792</v>
      </c>
      <c r="C800" s="58">
        <v>21100283795</v>
      </c>
      <c r="D800" s="5" t="s">
        <v>8</v>
      </c>
      <c r="E800" s="3" t="s">
        <v>2630</v>
      </c>
      <c r="F800" s="3" t="s">
        <v>2631</v>
      </c>
      <c r="G800" s="3" t="s">
        <v>2629</v>
      </c>
      <c r="H800" s="81">
        <v>2016</v>
      </c>
    </row>
    <row r="801" spans="2:8" ht="45" customHeight="1" thickBot="1" x14ac:dyDescent="0.3">
      <c r="B801" s="113">
        <v>793</v>
      </c>
      <c r="C801" s="58">
        <v>19600157921</v>
      </c>
      <c r="D801" s="5" t="s">
        <v>8</v>
      </c>
      <c r="E801" s="3" t="s">
        <v>2632</v>
      </c>
      <c r="F801" s="3" t="s">
        <v>2633</v>
      </c>
      <c r="G801" s="3" t="s">
        <v>2634</v>
      </c>
      <c r="H801" s="81">
        <v>2016</v>
      </c>
    </row>
    <row r="802" spans="2:8" ht="45" customHeight="1" thickBot="1" x14ac:dyDescent="0.3">
      <c r="B802" s="113">
        <v>794</v>
      </c>
      <c r="C802" s="58">
        <v>16400154778</v>
      </c>
      <c r="D802" s="5" t="s">
        <v>42</v>
      </c>
      <c r="E802" s="3" t="s">
        <v>2635</v>
      </c>
      <c r="F802" s="3" t="s">
        <v>2636</v>
      </c>
      <c r="G802" s="3" t="s">
        <v>2206</v>
      </c>
      <c r="H802" s="81">
        <v>2016</v>
      </c>
    </row>
    <row r="803" spans="2:8" ht="45" customHeight="1" thickBot="1" x14ac:dyDescent="0.3">
      <c r="B803" s="113">
        <v>795</v>
      </c>
      <c r="C803" s="58">
        <v>15356</v>
      </c>
      <c r="D803" s="5" t="s">
        <v>8</v>
      </c>
      <c r="E803" s="3" t="s">
        <v>2637</v>
      </c>
      <c r="F803" s="3" t="s">
        <v>2638</v>
      </c>
      <c r="G803" s="3" t="s">
        <v>2639</v>
      </c>
      <c r="H803" s="81">
        <v>2016</v>
      </c>
    </row>
    <row r="804" spans="2:8" ht="45" customHeight="1" thickBot="1" x14ac:dyDescent="0.3">
      <c r="B804" s="113">
        <v>796</v>
      </c>
      <c r="C804" s="58">
        <v>19700188435</v>
      </c>
      <c r="D804" s="5" t="s">
        <v>8</v>
      </c>
      <c r="E804" s="3" t="s">
        <v>2640</v>
      </c>
      <c r="F804" s="3" t="s">
        <v>2641</v>
      </c>
      <c r="G804" s="3" t="s">
        <v>2642</v>
      </c>
      <c r="H804" s="81">
        <v>2016</v>
      </c>
    </row>
    <row r="805" spans="2:8" ht="45" customHeight="1" thickBot="1" x14ac:dyDescent="0.3">
      <c r="B805" s="113">
        <v>797</v>
      </c>
      <c r="C805" s="58">
        <v>144680</v>
      </c>
      <c r="D805" s="5" t="s">
        <v>8</v>
      </c>
      <c r="E805" s="3" t="s">
        <v>2643</v>
      </c>
      <c r="F805" s="3" t="s">
        <v>2644</v>
      </c>
      <c r="G805" s="3" t="s">
        <v>1366</v>
      </c>
      <c r="H805" s="81">
        <v>2016</v>
      </c>
    </row>
    <row r="806" spans="2:8" ht="45" customHeight="1" thickBot="1" x14ac:dyDescent="0.3">
      <c r="B806" s="113">
        <v>798</v>
      </c>
      <c r="C806" s="58">
        <v>28001</v>
      </c>
      <c r="D806" s="5" t="s">
        <v>42</v>
      </c>
      <c r="E806" s="3" t="s">
        <v>2645</v>
      </c>
      <c r="F806" s="3" t="s">
        <v>2646</v>
      </c>
      <c r="G806" s="3" t="s">
        <v>1596</v>
      </c>
      <c r="H806" s="81">
        <v>2016</v>
      </c>
    </row>
    <row r="807" spans="2:8" ht="45" customHeight="1" thickBot="1" x14ac:dyDescent="0.3">
      <c r="B807" s="113">
        <v>799</v>
      </c>
      <c r="C807" s="58">
        <v>21100199822</v>
      </c>
      <c r="D807" s="5" t="s">
        <v>8</v>
      </c>
      <c r="E807" s="3" t="s">
        <v>2647</v>
      </c>
      <c r="F807" s="3" t="s">
        <v>2648</v>
      </c>
      <c r="G807" s="3" t="s">
        <v>2649</v>
      </c>
      <c r="H807" s="81">
        <v>2016</v>
      </c>
    </row>
    <row r="808" spans="2:8" ht="45" customHeight="1" thickBot="1" x14ac:dyDescent="0.3">
      <c r="B808" s="113">
        <v>800</v>
      </c>
      <c r="C808" s="58">
        <v>19930</v>
      </c>
      <c r="D808" s="5" t="s">
        <v>8</v>
      </c>
      <c r="E808" s="3" t="s">
        <v>2650</v>
      </c>
      <c r="F808" s="3" t="s">
        <v>2651</v>
      </c>
      <c r="G808" s="3" t="s">
        <v>2652</v>
      </c>
      <c r="H808" s="81">
        <v>2016</v>
      </c>
    </row>
    <row r="809" spans="2:8" ht="45" customHeight="1" thickBot="1" x14ac:dyDescent="0.3">
      <c r="B809" s="113">
        <v>801</v>
      </c>
      <c r="C809" s="58">
        <v>27226</v>
      </c>
      <c r="D809" s="5" t="s">
        <v>8</v>
      </c>
      <c r="E809" s="3" t="s">
        <v>2653</v>
      </c>
      <c r="F809" s="3" t="s">
        <v>2654</v>
      </c>
      <c r="G809" s="3" t="s">
        <v>2655</v>
      </c>
      <c r="H809" s="81">
        <v>2016</v>
      </c>
    </row>
    <row r="810" spans="2:8" ht="45" customHeight="1" thickBot="1" x14ac:dyDescent="0.3">
      <c r="B810" s="113">
        <v>802</v>
      </c>
      <c r="C810" s="58">
        <v>15741</v>
      </c>
      <c r="D810" s="5" t="s">
        <v>8</v>
      </c>
      <c r="E810" s="3" t="s">
        <v>2656</v>
      </c>
      <c r="F810" s="3" t="s">
        <v>2657</v>
      </c>
      <c r="G810" s="3" t="s">
        <v>122</v>
      </c>
      <c r="H810" s="81">
        <v>2016</v>
      </c>
    </row>
    <row r="811" spans="2:8" ht="45" customHeight="1" thickBot="1" x14ac:dyDescent="0.3">
      <c r="B811" s="113">
        <v>803</v>
      </c>
      <c r="C811" s="58">
        <v>16400154778</v>
      </c>
      <c r="D811" s="5" t="s">
        <v>42</v>
      </c>
      <c r="E811" s="3" t="s">
        <v>2661</v>
      </c>
      <c r="F811" s="3" t="s">
        <v>2662</v>
      </c>
      <c r="G811" s="3" t="s">
        <v>2663</v>
      </c>
      <c r="H811" s="81">
        <v>2016</v>
      </c>
    </row>
    <row r="812" spans="2:8" ht="45" customHeight="1" thickBot="1" x14ac:dyDescent="0.3">
      <c r="B812" s="113">
        <v>804</v>
      </c>
      <c r="C812" s="58">
        <v>19700174634</v>
      </c>
      <c r="D812" s="5" t="s">
        <v>8</v>
      </c>
      <c r="E812" s="3" t="s">
        <v>2664</v>
      </c>
      <c r="F812" s="3" t="s">
        <v>2665</v>
      </c>
      <c r="G812" s="3" t="s">
        <v>2666</v>
      </c>
      <c r="H812" s="81">
        <v>2016</v>
      </c>
    </row>
    <row r="813" spans="2:8" ht="45" customHeight="1" thickBot="1" x14ac:dyDescent="0.3">
      <c r="B813" s="113">
        <v>805</v>
      </c>
      <c r="C813" s="58">
        <v>21100456724</v>
      </c>
      <c r="D813" s="5" t="s">
        <v>42</v>
      </c>
      <c r="E813" s="3" t="s">
        <v>2667</v>
      </c>
      <c r="F813" s="3" t="s">
        <v>2668</v>
      </c>
      <c r="G813" s="3" t="s">
        <v>2669</v>
      </c>
      <c r="H813" s="81">
        <v>2016</v>
      </c>
    </row>
    <row r="814" spans="2:8" ht="45" customHeight="1" thickBot="1" x14ac:dyDescent="0.3">
      <c r="B814" s="113">
        <v>806</v>
      </c>
      <c r="C814" s="58">
        <v>21100456724</v>
      </c>
      <c r="D814" s="5" t="s">
        <v>42</v>
      </c>
      <c r="E814" s="3" t="s">
        <v>2670</v>
      </c>
      <c r="F814" s="3" t="s">
        <v>2671</v>
      </c>
      <c r="G814" s="3" t="s">
        <v>2669</v>
      </c>
      <c r="H814" s="81">
        <v>2016</v>
      </c>
    </row>
    <row r="815" spans="2:8" ht="45" customHeight="1" thickBot="1" x14ac:dyDescent="0.3">
      <c r="B815" s="113">
        <v>807</v>
      </c>
      <c r="C815" s="58">
        <v>26656</v>
      </c>
      <c r="D815" s="5" t="s">
        <v>8</v>
      </c>
      <c r="E815" s="3" t="s">
        <v>2672</v>
      </c>
      <c r="F815" s="3" t="s">
        <v>2673</v>
      </c>
      <c r="G815" s="3" t="s">
        <v>2674</v>
      </c>
      <c r="H815" s="81">
        <v>2016</v>
      </c>
    </row>
    <row r="816" spans="2:8" ht="45" customHeight="1" thickBot="1" x14ac:dyDescent="0.3">
      <c r="B816" s="113">
        <v>808</v>
      </c>
      <c r="C816" s="58">
        <v>26656</v>
      </c>
      <c r="D816" s="5" t="s">
        <v>8</v>
      </c>
      <c r="E816" s="3" t="s">
        <v>2675</v>
      </c>
      <c r="F816" s="3" t="s">
        <v>2676</v>
      </c>
      <c r="G816" s="3" t="s">
        <v>2674</v>
      </c>
      <c r="H816" s="81">
        <v>2016</v>
      </c>
    </row>
    <row r="817" spans="2:8" ht="45" customHeight="1" thickBot="1" x14ac:dyDescent="0.3">
      <c r="B817" s="113">
        <v>809</v>
      </c>
      <c r="C817" s="58">
        <v>21100301603</v>
      </c>
      <c r="D817" s="5" t="s">
        <v>42</v>
      </c>
      <c r="E817" s="3" t="s">
        <v>2677</v>
      </c>
      <c r="F817" s="3" t="s">
        <v>2678</v>
      </c>
      <c r="G817" s="3" t="s">
        <v>2679</v>
      </c>
      <c r="H817" s="81">
        <v>2016</v>
      </c>
    </row>
    <row r="818" spans="2:8" ht="45" customHeight="1" thickBot="1" x14ac:dyDescent="0.3">
      <c r="B818" s="113">
        <v>810</v>
      </c>
      <c r="C818" s="58">
        <v>23440</v>
      </c>
      <c r="D818" s="5" t="s">
        <v>42</v>
      </c>
      <c r="E818" s="3" t="s">
        <v>2680</v>
      </c>
      <c r="F818" s="3" t="s">
        <v>2681</v>
      </c>
      <c r="G818" s="3" t="s">
        <v>2682</v>
      </c>
      <c r="H818" s="81">
        <v>2016</v>
      </c>
    </row>
    <row r="819" spans="2:8" ht="45" customHeight="1" thickBot="1" x14ac:dyDescent="0.3">
      <c r="B819" s="113">
        <v>811</v>
      </c>
      <c r="C819" s="58">
        <v>16400154778</v>
      </c>
      <c r="D819" s="5" t="s">
        <v>42</v>
      </c>
      <c r="E819" s="3" t="s">
        <v>2683</v>
      </c>
      <c r="F819" s="3" t="s">
        <v>2684</v>
      </c>
      <c r="G819" s="3" t="s">
        <v>2685</v>
      </c>
      <c r="H819" s="81">
        <v>2016</v>
      </c>
    </row>
    <row r="820" spans="2:8" ht="45" customHeight="1" thickBot="1" x14ac:dyDescent="0.3">
      <c r="B820" s="113">
        <v>812</v>
      </c>
      <c r="C820" s="58">
        <v>145175</v>
      </c>
      <c r="D820" s="5" t="s">
        <v>8</v>
      </c>
      <c r="E820" s="3" t="s">
        <v>2686</v>
      </c>
      <c r="F820" s="3" t="s">
        <v>2687</v>
      </c>
      <c r="G820" s="3" t="s">
        <v>2688</v>
      </c>
      <c r="H820" s="81">
        <v>2016</v>
      </c>
    </row>
    <row r="821" spans="2:8" ht="45" customHeight="1" thickBot="1" x14ac:dyDescent="0.3">
      <c r="B821" s="113">
        <v>813</v>
      </c>
      <c r="C821" s="58">
        <v>2239</v>
      </c>
      <c r="D821" s="5" t="s">
        <v>42</v>
      </c>
      <c r="E821" s="3" t="s">
        <v>2689</v>
      </c>
      <c r="F821" s="3" t="s">
        <v>2690</v>
      </c>
      <c r="G821" s="3" t="s">
        <v>2384</v>
      </c>
      <c r="H821" s="81">
        <v>2016</v>
      </c>
    </row>
    <row r="822" spans="2:8" ht="45" customHeight="1" thickBot="1" x14ac:dyDescent="0.3">
      <c r="B822" s="113">
        <v>814</v>
      </c>
      <c r="C822" s="58">
        <v>12550</v>
      </c>
      <c r="D822" s="5" t="s">
        <v>8</v>
      </c>
      <c r="E822" s="3" t="s">
        <v>2691</v>
      </c>
      <c r="F822" s="3" t="s">
        <v>2692</v>
      </c>
      <c r="G822" s="3" t="s">
        <v>2693</v>
      </c>
      <c r="H822" s="81">
        <v>2016</v>
      </c>
    </row>
    <row r="823" spans="2:8" ht="45" customHeight="1" thickBot="1" x14ac:dyDescent="0.3">
      <c r="B823" s="113">
        <v>815</v>
      </c>
      <c r="C823" s="58">
        <v>144680</v>
      </c>
      <c r="D823" s="5" t="s">
        <v>8</v>
      </c>
      <c r="E823" s="3" t="s">
        <v>2694</v>
      </c>
      <c r="F823" s="3" t="s">
        <v>2695</v>
      </c>
      <c r="G823" s="3" t="s">
        <v>2696</v>
      </c>
      <c r="H823" s="81">
        <v>2016</v>
      </c>
    </row>
    <row r="824" spans="2:8" ht="45" customHeight="1" thickBot="1" x14ac:dyDescent="0.3">
      <c r="B824" s="113">
        <v>816</v>
      </c>
      <c r="C824" s="58">
        <v>19700187304</v>
      </c>
      <c r="D824" s="5" t="s">
        <v>42</v>
      </c>
      <c r="E824" s="3" t="s">
        <v>2697</v>
      </c>
      <c r="F824" s="3" t="s">
        <v>2698</v>
      </c>
      <c r="G824" s="3" t="s">
        <v>2699</v>
      </c>
      <c r="H824" s="81">
        <v>2016</v>
      </c>
    </row>
    <row r="825" spans="2:8" ht="45" customHeight="1" thickBot="1" x14ac:dyDescent="0.3">
      <c r="B825" s="113">
        <v>817</v>
      </c>
      <c r="C825" s="58">
        <v>29775</v>
      </c>
      <c r="D825" s="5" t="s">
        <v>8</v>
      </c>
      <c r="E825" s="3" t="s">
        <v>2700</v>
      </c>
      <c r="F825" s="3" t="s">
        <v>2701</v>
      </c>
      <c r="G825" s="3" t="s">
        <v>2702</v>
      </c>
      <c r="H825" s="81">
        <v>2016</v>
      </c>
    </row>
    <row r="826" spans="2:8" ht="45" customHeight="1" thickBot="1" x14ac:dyDescent="0.3">
      <c r="B826" s="113">
        <v>818</v>
      </c>
      <c r="C826" s="58">
        <v>21100296642</v>
      </c>
      <c r="D826" s="5" t="s">
        <v>8</v>
      </c>
      <c r="E826" s="3" t="s">
        <v>2703</v>
      </c>
      <c r="F826" s="3" t="s">
        <v>2704</v>
      </c>
      <c r="G826" s="3" t="s">
        <v>2705</v>
      </c>
      <c r="H826" s="81">
        <v>2016</v>
      </c>
    </row>
    <row r="827" spans="2:8" ht="45" customHeight="1" thickBot="1" x14ac:dyDescent="0.3">
      <c r="B827" s="113">
        <v>819</v>
      </c>
      <c r="C827" s="58">
        <v>19700186941</v>
      </c>
      <c r="D827" s="5" t="s">
        <v>8</v>
      </c>
      <c r="E827" s="3" t="s">
        <v>2706</v>
      </c>
      <c r="F827" s="3" t="s">
        <v>2707</v>
      </c>
      <c r="G827" s="3" t="s">
        <v>2708</v>
      </c>
      <c r="H827" s="81">
        <v>2016</v>
      </c>
    </row>
    <row r="828" spans="2:8" ht="45" customHeight="1" thickBot="1" x14ac:dyDescent="0.3">
      <c r="B828" s="113">
        <v>820</v>
      </c>
      <c r="C828" s="58">
        <v>29865</v>
      </c>
      <c r="D828" s="5" t="s">
        <v>42</v>
      </c>
      <c r="E828" s="3" t="s">
        <v>2709</v>
      </c>
      <c r="F828" s="3" t="s">
        <v>2710</v>
      </c>
      <c r="G828" s="3" t="s">
        <v>2711</v>
      </c>
      <c r="H828" s="81">
        <v>2016</v>
      </c>
    </row>
    <row r="829" spans="2:8" ht="45" customHeight="1" thickBot="1" x14ac:dyDescent="0.3">
      <c r="B829" s="113">
        <v>821</v>
      </c>
      <c r="C829" s="58">
        <v>21100790524</v>
      </c>
      <c r="D829" s="5" t="s">
        <v>8</v>
      </c>
      <c r="E829" s="3" t="s">
        <v>2712</v>
      </c>
      <c r="F829" s="3" t="s">
        <v>2713</v>
      </c>
      <c r="G829" s="3" t="s">
        <v>2714</v>
      </c>
      <c r="H829" s="81">
        <v>2016</v>
      </c>
    </row>
    <row r="830" spans="2:8" ht="45" customHeight="1" thickBot="1" x14ac:dyDescent="0.3">
      <c r="B830" s="113">
        <v>822</v>
      </c>
      <c r="C830" s="58">
        <v>16400154778</v>
      </c>
      <c r="D830" s="5" t="s">
        <v>42</v>
      </c>
      <c r="E830" s="3" t="s">
        <v>2715</v>
      </c>
      <c r="F830" s="3" t="s">
        <v>2716</v>
      </c>
      <c r="G830" s="3" t="s">
        <v>2685</v>
      </c>
      <c r="H830" s="81">
        <v>2016</v>
      </c>
    </row>
    <row r="831" spans="2:8" ht="45" customHeight="1" thickBot="1" x14ac:dyDescent="0.3">
      <c r="B831" s="113">
        <v>823</v>
      </c>
      <c r="C831" s="58">
        <v>15721</v>
      </c>
      <c r="D831" s="5" t="s">
        <v>8</v>
      </c>
      <c r="E831" s="3" t="s">
        <v>2717</v>
      </c>
      <c r="F831" s="3" t="s">
        <v>2718</v>
      </c>
      <c r="G831" s="3" t="s">
        <v>2719</v>
      </c>
      <c r="H831" s="81">
        <v>2016</v>
      </c>
    </row>
    <row r="832" spans="2:8" ht="45" customHeight="1" thickBot="1" x14ac:dyDescent="0.3">
      <c r="B832" s="113">
        <v>824</v>
      </c>
      <c r="C832" s="58">
        <v>26625</v>
      </c>
      <c r="D832" s="5" t="s">
        <v>42</v>
      </c>
      <c r="E832" s="3" t="s">
        <v>2720</v>
      </c>
      <c r="F832" s="3" t="s">
        <v>2721</v>
      </c>
      <c r="G832" s="3" t="s">
        <v>2722</v>
      </c>
      <c r="H832" s="81">
        <v>2016</v>
      </c>
    </row>
    <row r="833" spans="2:8" ht="45" customHeight="1" thickBot="1" x14ac:dyDescent="0.3">
      <c r="B833" s="113">
        <v>825</v>
      </c>
      <c r="C833" s="58">
        <v>13732</v>
      </c>
      <c r="D833" s="5" t="s">
        <v>42</v>
      </c>
      <c r="E833" s="3" t="s">
        <v>2723</v>
      </c>
      <c r="F833" s="3" t="s">
        <v>2724</v>
      </c>
      <c r="G833" s="3" t="s">
        <v>2725</v>
      </c>
      <c r="H833" s="81">
        <v>2016</v>
      </c>
    </row>
    <row r="834" spans="2:8" ht="45" customHeight="1" thickBot="1" x14ac:dyDescent="0.3">
      <c r="B834" s="113">
        <v>826</v>
      </c>
      <c r="C834" s="58">
        <v>4000152109</v>
      </c>
      <c r="D834" s="4" t="s">
        <v>8</v>
      </c>
      <c r="E834" s="3" t="s">
        <v>2726</v>
      </c>
      <c r="F834" s="3" t="s">
        <v>2727</v>
      </c>
      <c r="G834" s="3" t="s">
        <v>2728</v>
      </c>
      <c r="H834" s="81">
        <v>2016</v>
      </c>
    </row>
    <row r="835" spans="2:8" ht="45" customHeight="1" thickBot="1" x14ac:dyDescent="0.3">
      <c r="B835" s="113">
        <v>827</v>
      </c>
      <c r="C835" s="58">
        <v>19700187304</v>
      </c>
      <c r="D835" s="4" t="s">
        <v>42</v>
      </c>
      <c r="E835" s="3" t="s">
        <v>2729</v>
      </c>
      <c r="F835" s="3" t="s">
        <v>2046</v>
      </c>
      <c r="G835" s="3" t="s">
        <v>2730</v>
      </c>
      <c r="H835" s="81">
        <v>2016</v>
      </c>
    </row>
    <row r="836" spans="2:8" ht="45" customHeight="1" thickBot="1" x14ac:dyDescent="0.3">
      <c r="B836" s="113">
        <v>828</v>
      </c>
      <c r="C836" s="58">
        <v>19700187304</v>
      </c>
      <c r="D836" s="4" t="s">
        <v>42</v>
      </c>
      <c r="E836" s="3" t="s">
        <v>2731</v>
      </c>
      <c r="F836" s="3" t="s">
        <v>2732</v>
      </c>
      <c r="G836" s="3" t="s">
        <v>2730</v>
      </c>
      <c r="H836" s="81">
        <v>2016</v>
      </c>
    </row>
    <row r="837" spans="2:8" ht="45" customHeight="1" thickBot="1" x14ac:dyDescent="0.3">
      <c r="B837" s="113">
        <v>829</v>
      </c>
      <c r="C837" s="58">
        <v>20374</v>
      </c>
      <c r="D837" s="4" t="s">
        <v>8</v>
      </c>
      <c r="E837" s="5" t="s">
        <v>2733</v>
      </c>
      <c r="F837" s="5" t="s">
        <v>2734</v>
      </c>
      <c r="G837" s="3" t="s">
        <v>2735</v>
      </c>
      <c r="H837" s="81">
        <v>2016</v>
      </c>
    </row>
    <row r="838" spans="2:8" ht="45" customHeight="1" thickBot="1" x14ac:dyDescent="0.3">
      <c r="B838" s="113">
        <v>830</v>
      </c>
      <c r="C838" s="58">
        <v>20600195619</v>
      </c>
      <c r="D838" s="4" t="s">
        <v>8</v>
      </c>
      <c r="E838" s="5" t="s">
        <v>2736</v>
      </c>
      <c r="F838" s="5" t="s">
        <v>2737</v>
      </c>
      <c r="G838" s="3" t="s">
        <v>2738</v>
      </c>
      <c r="H838" s="81">
        <v>2016</v>
      </c>
    </row>
    <row r="839" spans="2:8" ht="45" customHeight="1" thickBot="1" x14ac:dyDescent="0.3">
      <c r="B839" s="113">
        <v>831</v>
      </c>
      <c r="C839" s="58">
        <v>21169</v>
      </c>
      <c r="D839" s="5" t="s">
        <v>8</v>
      </c>
      <c r="E839" s="5" t="s">
        <v>2744</v>
      </c>
      <c r="F839" s="5" t="s">
        <v>2745</v>
      </c>
      <c r="G839" s="5" t="s">
        <v>2746</v>
      </c>
      <c r="H839" s="81">
        <v>2016</v>
      </c>
    </row>
    <row r="840" spans="2:8" ht="45" customHeight="1" thickBot="1" x14ac:dyDescent="0.3">
      <c r="B840" s="113">
        <v>832</v>
      </c>
      <c r="C840" s="58">
        <v>18992</v>
      </c>
      <c r="D840" s="5" t="s">
        <v>8</v>
      </c>
      <c r="E840" s="5" t="s">
        <v>2747</v>
      </c>
      <c r="F840" s="5" t="s">
        <v>18</v>
      </c>
      <c r="G840" s="5" t="s">
        <v>2748</v>
      </c>
      <c r="H840" s="81">
        <v>2016</v>
      </c>
    </row>
    <row r="841" spans="2:8" ht="45" customHeight="1" thickBot="1" x14ac:dyDescent="0.3">
      <c r="B841" s="113">
        <v>833</v>
      </c>
      <c r="C841" s="58">
        <v>4700152407</v>
      </c>
      <c r="D841" s="4" t="s">
        <v>42</v>
      </c>
      <c r="E841" s="5" t="s">
        <v>2749</v>
      </c>
      <c r="F841" s="5" t="s">
        <v>18</v>
      </c>
      <c r="G841" s="5" t="s">
        <v>180</v>
      </c>
      <c r="H841" s="81">
        <v>2016</v>
      </c>
    </row>
    <row r="842" spans="2:8" ht="45" customHeight="1" thickBot="1" x14ac:dyDescent="0.3">
      <c r="B842" s="113">
        <v>834</v>
      </c>
      <c r="C842" s="58">
        <v>5100154502</v>
      </c>
      <c r="D842" s="5" t="s">
        <v>8</v>
      </c>
      <c r="E842" s="5" t="s">
        <v>2750</v>
      </c>
      <c r="F842" s="5" t="s">
        <v>2751</v>
      </c>
      <c r="G842" s="5" t="s">
        <v>2752</v>
      </c>
      <c r="H842" s="81">
        <v>2016</v>
      </c>
    </row>
    <row r="843" spans="2:8" ht="45" customHeight="1" thickBot="1" x14ac:dyDescent="0.3">
      <c r="B843" s="113">
        <v>835</v>
      </c>
      <c r="C843" s="58">
        <v>21100200427</v>
      </c>
      <c r="D843" s="4" t="s">
        <v>8</v>
      </c>
      <c r="E843" s="3" t="s">
        <v>2753</v>
      </c>
      <c r="F843" s="5" t="s">
        <v>10</v>
      </c>
      <c r="G843" s="3" t="s">
        <v>2232</v>
      </c>
      <c r="H843" s="81">
        <v>2016</v>
      </c>
    </row>
    <row r="844" spans="2:8" ht="45" customHeight="1" thickBot="1" x14ac:dyDescent="0.3">
      <c r="B844" s="113">
        <v>836</v>
      </c>
      <c r="C844" s="58">
        <v>19700174939</v>
      </c>
      <c r="D844" s="4" t="s">
        <v>8</v>
      </c>
      <c r="E844" s="12" t="s">
        <v>2754</v>
      </c>
      <c r="F844" s="5" t="s">
        <v>73</v>
      </c>
      <c r="G844" s="5" t="s">
        <v>2755</v>
      </c>
      <c r="H844" s="81">
        <v>2016</v>
      </c>
    </row>
    <row r="845" spans="2:8" ht="45" customHeight="1" thickBot="1" x14ac:dyDescent="0.3">
      <c r="B845" s="113">
        <v>837</v>
      </c>
      <c r="C845" s="58">
        <v>6700153283</v>
      </c>
      <c r="D845" s="5" t="s">
        <v>8</v>
      </c>
      <c r="E845" s="8" t="s">
        <v>2765</v>
      </c>
      <c r="F845" s="8" t="s">
        <v>2766</v>
      </c>
      <c r="G845" s="8" t="s">
        <v>2767</v>
      </c>
      <c r="H845" s="81">
        <v>2016</v>
      </c>
    </row>
    <row r="846" spans="2:8" ht="45" customHeight="1" thickBot="1" x14ac:dyDescent="0.3">
      <c r="B846" s="113">
        <v>838</v>
      </c>
      <c r="C846" s="58">
        <v>21100385417</v>
      </c>
      <c r="D846" s="5" t="s">
        <v>8</v>
      </c>
      <c r="E846" s="5" t="s">
        <v>2768</v>
      </c>
      <c r="F846" s="5" t="s">
        <v>2046</v>
      </c>
      <c r="G846" s="5" t="s">
        <v>2769</v>
      </c>
      <c r="H846" s="81">
        <v>2016</v>
      </c>
    </row>
    <row r="847" spans="2:8" ht="45" customHeight="1" thickBot="1" x14ac:dyDescent="0.3">
      <c r="B847" s="113">
        <v>839</v>
      </c>
      <c r="C847" s="58">
        <v>4700151726</v>
      </c>
      <c r="D847" s="5" t="s">
        <v>8</v>
      </c>
      <c r="E847" s="4" t="s">
        <v>2791</v>
      </c>
      <c r="F847" s="4" t="s">
        <v>2792</v>
      </c>
      <c r="G847" s="5" t="s">
        <v>2793</v>
      </c>
      <c r="H847" s="81">
        <v>2016</v>
      </c>
    </row>
    <row r="848" spans="2:8" ht="45" customHeight="1" thickBot="1" x14ac:dyDescent="0.3">
      <c r="B848" s="113">
        <v>840</v>
      </c>
      <c r="C848" s="58">
        <v>21625</v>
      </c>
      <c r="D848" s="5" t="s">
        <v>8</v>
      </c>
      <c r="E848" s="4" t="s">
        <v>2794</v>
      </c>
      <c r="F848" s="4" t="s">
        <v>2795</v>
      </c>
      <c r="G848" s="4" t="s">
        <v>2796</v>
      </c>
      <c r="H848" s="81">
        <v>2016</v>
      </c>
    </row>
    <row r="849" spans="2:8" ht="45" customHeight="1" thickBot="1" x14ac:dyDescent="0.3">
      <c r="B849" s="113">
        <v>841</v>
      </c>
      <c r="C849" s="58">
        <v>22980</v>
      </c>
      <c r="D849" s="5" t="s">
        <v>8</v>
      </c>
      <c r="E849" s="5" t="s">
        <v>2797</v>
      </c>
      <c r="F849" s="5" t="s">
        <v>2798</v>
      </c>
      <c r="G849" s="5" t="s">
        <v>2799</v>
      </c>
      <c r="H849" s="81">
        <v>2016</v>
      </c>
    </row>
    <row r="850" spans="2:8" ht="45" customHeight="1" thickBot="1" x14ac:dyDescent="0.3">
      <c r="B850" s="113">
        <v>842</v>
      </c>
      <c r="C850" s="58">
        <v>16400154778</v>
      </c>
      <c r="D850" s="5" t="s">
        <v>42</v>
      </c>
      <c r="E850" s="4" t="s">
        <v>2800</v>
      </c>
      <c r="F850" s="5" t="s">
        <v>2801</v>
      </c>
      <c r="G850" s="5" t="s">
        <v>2802</v>
      </c>
      <c r="H850" s="81">
        <v>2016</v>
      </c>
    </row>
    <row r="851" spans="2:8" ht="45" customHeight="1" thickBot="1" x14ac:dyDescent="0.3">
      <c r="B851" s="113">
        <v>843</v>
      </c>
      <c r="C851" s="58">
        <v>145345</v>
      </c>
      <c r="D851" s="5" t="s">
        <v>8</v>
      </c>
      <c r="E851" s="4" t="s">
        <v>2803</v>
      </c>
      <c r="F851" s="5" t="s">
        <v>2804</v>
      </c>
      <c r="G851" s="5" t="s">
        <v>2805</v>
      </c>
      <c r="H851" s="81">
        <v>2016</v>
      </c>
    </row>
    <row r="852" spans="2:8" ht="45" customHeight="1" thickBot="1" x14ac:dyDescent="0.3">
      <c r="B852" s="113">
        <v>844</v>
      </c>
      <c r="C852" s="58">
        <v>21100792112</v>
      </c>
      <c r="D852" s="6" t="s">
        <v>8</v>
      </c>
      <c r="E852" s="5" t="s">
        <v>2806</v>
      </c>
      <c r="F852" s="5" t="s">
        <v>2807</v>
      </c>
      <c r="G852" s="5" t="s">
        <v>2808</v>
      </c>
      <c r="H852" s="81">
        <v>2016</v>
      </c>
    </row>
    <row r="853" spans="2:8" ht="45" customHeight="1" thickBot="1" x14ac:dyDescent="0.3">
      <c r="B853" s="113">
        <v>845</v>
      </c>
      <c r="C853" s="58">
        <v>16400154778</v>
      </c>
      <c r="D853" s="6" t="s">
        <v>42</v>
      </c>
      <c r="E853" s="6" t="s">
        <v>2809</v>
      </c>
      <c r="F853" s="6" t="s">
        <v>2810</v>
      </c>
      <c r="G853" s="6" t="s">
        <v>2802</v>
      </c>
      <c r="H853" s="81">
        <v>2016</v>
      </c>
    </row>
    <row r="854" spans="2:8" ht="45" customHeight="1" thickBot="1" x14ac:dyDescent="0.3">
      <c r="B854" s="113">
        <v>846</v>
      </c>
      <c r="C854" s="58">
        <v>21000195011</v>
      </c>
      <c r="D854" s="5" t="s">
        <v>8</v>
      </c>
      <c r="E854" s="5" t="s">
        <v>2811</v>
      </c>
      <c r="F854" s="12" t="s">
        <v>2812</v>
      </c>
      <c r="G854" s="5" t="s">
        <v>2813</v>
      </c>
      <c r="H854" s="81">
        <v>2016</v>
      </c>
    </row>
    <row r="855" spans="2:8" ht="45" customHeight="1" thickBot="1" x14ac:dyDescent="0.3">
      <c r="B855" s="113">
        <v>847</v>
      </c>
      <c r="C855" s="58">
        <v>20000195020</v>
      </c>
      <c r="D855" s="5" t="s">
        <v>42</v>
      </c>
      <c r="E855" s="5" t="s">
        <v>2814</v>
      </c>
      <c r="F855" s="5" t="s">
        <v>2815</v>
      </c>
      <c r="G855" s="5" t="s">
        <v>2816</v>
      </c>
      <c r="H855" s="81">
        <v>2016</v>
      </c>
    </row>
    <row r="856" spans="2:8" ht="45" customHeight="1" thickBot="1" x14ac:dyDescent="0.3">
      <c r="B856" s="113">
        <v>848</v>
      </c>
      <c r="C856" s="58">
        <v>29775</v>
      </c>
      <c r="D856" s="5" t="s">
        <v>8</v>
      </c>
      <c r="E856" s="5" t="s">
        <v>2817</v>
      </c>
      <c r="F856" s="5" t="s">
        <v>2818</v>
      </c>
      <c r="G856" s="5" t="s">
        <v>2702</v>
      </c>
      <c r="H856" s="81">
        <v>2016</v>
      </c>
    </row>
    <row r="857" spans="2:8" ht="45" customHeight="1" thickBot="1" x14ac:dyDescent="0.3">
      <c r="B857" s="113">
        <v>849</v>
      </c>
      <c r="C857" s="58">
        <v>20000195020</v>
      </c>
      <c r="D857" s="5" t="s">
        <v>42</v>
      </c>
      <c r="E857" s="5" t="s">
        <v>2819</v>
      </c>
      <c r="F857" s="5" t="s">
        <v>2820</v>
      </c>
      <c r="G857" s="5" t="s">
        <v>2821</v>
      </c>
      <c r="H857" s="81">
        <v>2016</v>
      </c>
    </row>
    <row r="858" spans="2:8" ht="45" customHeight="1" thickBot="1" x14ac:dyDescent="0.3">
      <c r="B858" s="113">
        <v>850</v>
      </c>
      <c r="C858" s="58">
        <v>145443</v>
      </c>
      <c r="D858" s="5" t="s">
        <v>8</v>
      </c>
      <c r="E858" s="5" t="s">
        <v>2822</v>
      </c>
      <c r="F858" s="5" t="s">
        <v>2823</v>
      </c>
      <c r="G858" s="5" t="s">
        <v>2824</v>
      </c>
      <c r="H858" s="81">
        <v>2016</v>
      </c>
    </row>
    <row r="859" spans="2:8" ht="45" customHeight="1" thickBot="1" x14ac:dyDescent="0.3">
      <c r="B859" s="113">
        <v>851</v>
      </c>
      <c r="C859" s="58">
        <v>19700188435</v>
      </c>
      <c r="D859" s="5" t="s">
        <v>42</v>
      </c>
      <c r="E859" s="5" t="s">
        <v>2825</v>
      </c>
      <c r="F859" s="5" t="s">
        <v>2826</v>
      </c>
      <c r="G859" s="5" t="s">
        <v>1048</v>
      </c>
      <c r="H859" s="81">
        <v>2016</v>
      </c>
    </row>
    <row r="860" spans="2:8" ht="45" customHeight="1" thickBot="1" x14ac:dyDescent="0.3">
      <c r="B860" s="113">
        <v>852</v>
      </c>
      <c r="C860" s="58">
        <v>29865</v>
      </c>
      <c r="D860" s="5" t="s">
        <v>42</v>
      </c>
      <c r="E860" s="5" t="s">
        <v>2827</v>
      </c>
      <c r="F860" s="5" t="s">
        <v>2828</v>
      </c>
      <c r="G860" s="5" t="s">
        <v>2829</v>
      </c>
      <c r="H860" s="81">
        <v>2016</v>
      </c>
    </row>
    <row r="861" spans="2:8" ht="45" customHeight="1" thickBot="1" x14ac:dyDescent="0.3">
      <c r="B861" s="113">
        <v>853</v>
      </c>
      <c r="C861" s="58">
        <v>63518</v>
      </c>
      <c r="D861" s="5" t="s">
        <v>42</v>
      </c>
      <c r="E861" s="5" t="s">
        <v>2830</v>
      </c>
      <c r="F861" s="49" t="s">
        <v>2831</v>
      </c>
      <c r="G861" s="5" t="s">
        <v>2832</v>
      </c>
      <c r="H861" s="81">
        <v>2016</v>
      </c>
    </row>
    <row r="862" spans="2:8" ht="45" customHeight="1" thickBot="1" x14ac:dyDescent="0.3">
      <c r="B862" s="113">
        <v>854</v>
      </c>
      <c r="C862" s="60">
        <v>21625</v>
      </c>
      <c r="D862" s="3" t="s">
        <v>8</v>
      </c>
      <c r="E862" s="32" t="s">
        <v>2833</v>
      </c>
      <c r="F862" s="6" t="s">
        <v>2834</v>
      </c>
      <c r="G862" s="6" t="s">
        <v>2835</v>
      </c>
      <c r="H862" s="81">
        <v>2016</v>
      </c>
    </row>
    <row r="863" spans="2:8" ht="45" customHeight="1" thickBot="1" x14ac:dyDescent="0.3">
      <c r="B863" s="113">
        <v>855</v>
      </c>
      <c r="C863" s="60">
        <v>29808</v>
      </c>
      <c r="D863" s="3" t="s">
        <v>8</v>
      </c>
      <c r="E863" s="6" t="s">
        <v>2839</v>
      </c>
      <c r="F863" s="6" t="s">
        <v>2840</v>
      </c>
      <c r="G863" s="6" t="s">
        <v>2841</v>
      </c>
      <c r="H863" s="81">
        <v>2016</v>
      </c>
    </row>
    <row r="864" spans="2:8" ht="45" customHeight="1" thickBot="1" x14ac:dyDescent="0.3">
      <c r="B864" s="113">
        <v>856</v>
      </c>
      <c r="C864" s="60">
        <v>12638</v>
      </c>
      <c r="D864" s="3" t="s">
        <v>8</v>
      </c>
      <c r="E864" s="6" t="s">
        <v>2844</v>
      </c>
      <c r="F864" s="6" t="s">
        <v>2845</v>
      </c>
      <c r="G864" s="6" t="s">
        <v>2846</v>
      </c>
      <c r="H864" s="81">
        <v>2016</v>
      </c>
    </row>
    <row r="865" spans="2:8" ht="45" customHeight="1" thickBot="1" x14ac:dyDescent="0.3">
      <c r="B865" s="113">
        <v>857</v>
      </c>
      <c r="C865" s="60">
        <v>13732</v>
      </c>
      <c r="D865" s="3" t="s">
        <v>8</v>
      </c>
      <c r="E865" s="6" t="s">
        <v>2847</v>
      </c>
      <c r="F865" s="6" t="s">
        <v>2848</v>
      </c>
      <c r="G865" s="6" t="s">
        <v>177</v>
      </c>
      <c r="H865" s="81">
        <v>2016</v>
      </c>
    </row>
    <row r="866" spans="2:8" ht="45" customHeight="1" thickBot="1" x14ac:dyDescent="0.3">
      <c r="B866" s="113">
        <v>858</v>
      </c>
      <c r="C866" s="60">
        <v>18439</v>
      </c>
      <c r="D866" s="3" t="s">
        <v>8</v>
      </c>
      <c r="E866" s="11" t="s">
        <v>2851</v>
      </c>
      <c r="F866" s="11" t="s">
        <v>2852</v>
      </c>
      <c r="G866" s="11" t="s">
        <v>2853</v>
      </c>
      <c r="H866" s="81">
        <v>2016</v>
      </c>
    </row>
    <row r="867" spans="2:8" ht="45" customHeight="1" thickBot="1" x14ac:dyDescent="0.3">
      <c r="B867" s="113">
        <v>859</v>
      </c>
      <c r="C867" s="60">
        <v>21100242246</v>
      </c>
      <c r="D867" s="3" t="s">
        <v>8</v>
      </c>
      <c r="E867" s="11" t="s">
        <v>2854</v>
      </c>
      <c r="F867" s="11" t="s">
        <v>2855</v>
      </c>
      <c r="G867" s="11" t="s">
        <v>2856</v>
      </c>
      <c r="H867" s="81">
        <v>2016</v>
      </c>
    </row>
    <row r="868" spans="2:8" ht="45" customHeight="1" thickBot="1" x14ac:dyDescent="0.3">
      <c r="B868" s="113">
        <v>860</v>
      </c>
      <c r="C868" s="60">
        <v>21100242246</v>
      </c>
      <c r="D868" s="3" t="s">
        <v>8</v>
      </c>
      <c r="E868" s="6" t="s">
        <v>2859</v>
      </c>
      <c r="F868" s="6" t="s">
        <v>2860</v>
      </c>
      <c r="G868" s="6" t="s">
        <v>2861</v>
      </c>
      <c r="H868" s="81">
        <v>2016</v>
      </c>
    </row>
    <row r="869" spans="2:8" ht="45" customHeight="1" thickBot="1" x14ac:dyDescent="0.3">
      <c r="B869" s="113">
        <v>861</v>
      </c>
      <c r="C869" s="60">
        <v>21100242246</v>
      </c>
      <c r="D869" s="3" t="s">
        <v>8</v>
      </c>
      <c r="E869" s="6" t="s">
        <v>2862</v>
      </c>
      <c r="F869" s="6" t="s">
        <v>2863</v>
      </c>
      <c r="G869" s="6" t="s">
        <v>2861</v>
      </c>
      <c r="H869" s="81">
        <v>2016</v>
      </c>
    </row>
    <row r="870" spans="2:8" ht="45" customHeight="1" thickBot="1" x14ac:dyDescent="0.3">
      <c r="B870" s="113">
        <v>862</v>
      </c>
      <c r="C870" s="60" t="s">
        <v>7843</v>
      </c>
      <c r="D870" s="5" t="s">
        <v>42</v>
      </c>
      <c r="E870" s="6" t="s">
        <v>2869</v>
      </c>
      <c r="F870" s="6" t="s">
        <v>2870</v>
      </c>
      <c r="G870" s="6" t="s">
        <v>2871</v>
      </c>
      <c r="H870" s="81">
        <v>2016</v>
      </c>
    </row>
    <row r="871" spans="2:8" ht="45" customHeight="1" thickBot="1" x14ac:dyDescent="0.3">
      <c r="B871" s="113">
        <v>863</v>
      </c>
      <c r="C871" s="60">
        <v>16400154778</v>
      </c>
      <c r="D871" s="5" t="s">
        <v>42</v>
      </c>
      <c r="E871" s="6" t="s">
        <v>2872</v>
      </c>
      <c r="F871" s="6" t="s">
        <v>2873</v>
      </c>
      <c r="G871" s="6" t="s">
        <v>2304</v>
      </c>
      <c r="H871" s="81">
        <v>2016</v>
      </c>
    </row>
    <row r="872" spans="2:8" ht="45" customHeight="1" thickBot="1" x14ac:dyDescent="0.3">
      <c r="B872" s="113">
        <v>864</v>
      </c>
      <c r="C872" s="60">
        <v>21100818702</v>
      </c>
      <c r="D872" s="5" t="s">
        <v>42</v>
      </c>
      <c r="E872" s="18" t="s">
        <v>2877</v>
      </c>
      <c r="F872" s="21" t="s">
        <v>2878</v>
      </c>
      <c r="G872" s="21" t="s">
        <v>2879</v>
      </c>
      <c r="H872" s="81">
        <v>2016</v>
      </c>
    </row>
    <row r="873" spans="2:8" ht="45" customHeight="1" thickBot="1" x14ac:dyDescent="0.3">
      <c r="B873" s="113">
        <v>865</v>
      </c>
      <c r="C873" s="60">
        <v>25614</v>
      </c>
      <c r="D873" s="3" t="s">
        <v>8</v>
      </c>
      <c r="E873" s="18" t="s">
        <v>2885</v>
      </c>
      <c r="F873" s="21" t="s">
        <v>2886</v>
      </c>
      <c r="G873" s="21" t="s">
        <v>2887</v>
      </c>
      <c r="H873" s="81">
        <v>2016</v>
      </c>
    </row>
    <row r="874" spans="2:8" ht="45" customHeight="1" thickBot="1" x14ac:dyDescent="0.3">
      <c r="B874" s="113">
        <v>866</v>
      </c>
      <c r="C874" s="60">
        <v>21100316045</v>
      </c>
      <c r="D874" s="3" t="s">
        <v>8</v>
      </c>
      <c r="E874" s="6" t="s">
        <v>2891</v>
      </c>
      <c r="F874" s="6" t="s">
        <v>2892</v>
      </c>
      <c r="G874" s="6" t="s">
        <v>2893</v>
      </c>
      <c r="H874" s="81">
        <v>2016</v>
      </c>
    </row>
    <row r="875" spans="2:8" ht="45" customHeight="1" thickBot="1" x14ac:dyDescent="0.3">
      <c r="B875" s="113">
        <v>867</v>
      </c>
      <c r="C875" s="60">
        <v>29865</v>
      </c>
      <c r="D875" s="5" t="s">
        <v>42</v>
      </c>
      <c r="E875" s="6" t="s">
        <v>2894</v>
      </c>
      <c r="F875" s="6" t="s">
        <v>2895</v>
      </c>
      <c r="G875" s="6" t="s">
        <v>2896</v>
      </c>
      <c r="H875" s="81">
        <v>2016</v>
      </c>
    </row>
    <row r="876" spans="2:8" ht="45" customHeight="1" thickBot="1" x14ac:dyDescent="0.3">
      <c r="B876" s="113">
        <v>868</v>
      </c>
      <c r="C876" s="60">
        <v>21100857390</v>
      </c>
      <c r="D876" s="3" t="s">
        <v>8</v>
      </c>
      <c r="E876" s="6" t="s">
        <v>2900</v>
      </c>
      <c r="F876" s="6" t="s">
        <v>2901</v>
      </c>
      <c r="G876" s="18" t="s">
        <v>1189</v>
      </c>
      <c r="H876" s="81">
        <v>2016</v>
      </c>
    </row>
    <row r="877" spans="2:8" ht="45" customHeight="1" thickBot="1" x14ac:dyDescent="0.3">
      <c r="B877" s="113">
        <v>869</v>
      </c>
      <c r="C877" s="60">
        <v>94626</v>
      </c>
      <c r="D877" s="5" t="s">
        <v>42</v>
      </c>
      <c r="E877" s="17" t="s">
        <v>2904</v>
      </c>
      <c r="F877" s="21" t="s">
        <v>2905</v>
      </c>
      <c r="G877" s="21" t="s">
        <v>2906</v>
      </c>
      <c r="H877" s="81">
        <v>2016</v>
      </c>
    </row>
    <row r="878" spans="2:8" ht="45" customHeight="1" thickBot="1" x14ac:dyDescent="0.3">
      <c r="B878" s="113">
        <v>870</v>
      </c>
      <c r="C878" s="60">
        <v>20000195014</v>
      </c>
      <c r="D878" s="3" t="s">
        <v>8</v>
      </c>
      <c r="E878" s="11" t="s">
        <v>2907</v>
      </c>
      <c r="F878" s="11" t="s">
        <v>2908</v>
      </c>
      <c r="G878" s="11" t="s">
        <v>1181</v>
      </c>
      <c r="H878" s="81">
        <v>2016</v>
      </c>
    </row>
    <row r="879" spans="2:8" ht="45" customHeight="1" thickBot="1" x14ac:dyDescent="0.3">
      <c r="B879" s="113">
        <v>871</v>
      </c>
      <c r="C879" s="60">
        <v>25688</v>
      </c>
      <c r="D879" s="3" t="s">
        <v>8</v>
      </c>
      <c r="E879" s="41" t="s">
        <v>2918</v>
      </c>
      <c r="F879" s="6" t="s">
        <v>2919</v>
      </c>
      <c r="G879" s="6" t="s">
        <v>2920</v>
      </c>
      <c r="H879" s="81">
        <v>2016</v>
      </c>
    </row>
    <row r="880" spans="2:8" ht="45" customHeight="1" thickBot="1" x14ac:dyDescent="0.3">
      <c r="B880" s="113">
        <v>872</v>
      </c>
      <c r="C880" s="59">
        <v>16400154778</v>
      </c>
      <c r="D880" s="6" t="s">
        <v>42</v>
      </c>
      <c r="E880" s="11" t="s">
        <v>2915</v>
      </c>
      <c r="F880" s="50" t="s">
        <v>2924</v>
      </c>
      <c r="G880" s="11" t="s">
        <v>51</v>
      </c>
      <c r="H880" s="81">
        <v>2016</v>
      </c>
    </row>
    <row r="881" spans="2:8" ht="45" customHeight="1" thickBot="1" x14ac:dyDescent="0.3">
      <c r="B881" s="113">
        <v>873</v>
      </c>
      <c r="C881" s="59">
        <v>21100317746</v>
      </c>
      <c r="D881" s="3" t="s">
        <v>8</v>
      </c>
      <c r="E881" s="3" t="s">
        <v>2925</v>
      </c>
      <c r="F881" s="3" t="s">
        <v>2926</v>
      </c>
      <c r="G881" s="3" t="s">
        <v>444</v>
      </c>
      <c r="H881" s="81">
        <v>2016</v>
      </c>
    </row>
    <row r="882" spans="2:8" ht="45" customHeight="1" thickBot="1" x14ac:dyDescent="0.3">
      <c r="B882" s="113">
        <v>874</v>
      </c>
      <c r="C882" s="60">
        <v>6400154778</v>
      </c>
      <c r="D882" s="5" t="s">
        <v>42</v>
      </c>
      <c r="E882" s="3" t="s">
        <v>2927</v>
      </c>
      <c r="F882" s="9" t="s">
        <v>2928</v>
      </c>
      <c r="G882" s="3" t="s">
        <v>51</v>
      </c>
      <c r="H882" s="81">
        <v>2016</v>
      </c>
    </row>
    <row r="883" spans="2:8" ht="45" customHeight="1" thickBot="1" x14ac:dyDescent="0.3">
      <c r="B883" s="113">
        <v>875</v>
      </c>
      <c r="C883" s="59">
        <v>25514</v>
      </c>
      <c r="D883" s="3" t="s">
        <v>8</v>
      </c>
      <c r="E883" s="3" t="s">
        <v>2929</v>
      </c>
      <c r="F883" s="3" t="s">
        <v>2930</v>
      </c>
      <c r="G883" s="3" t="s">
        <v>2931</v>
      </c>
      <c r="H883" s="81">
        <v>2016</v>
      </c>
    </row>
    <row r="884" spans="2:8" ht="45" customHeight="1" thickBot="1" x14ac:dyDescent="0.3">
      <c r="B884" s="113">
        <v>876</v>
      </c>
      <c r="C884" s="59">
        <v>16400154778</v>
      </c>
      <c r="D884" s="5" t="s">
        <v>42</v>
      </c>
      <c r="E884" s="3" t="s">
        <v>2932</v>
      </c>
      <c r="F884" s="3" t="s">
        <v>2933</v>
      </c>
      <c r="G884" s="3" t="s">
        <v>51</v>
      </c>
      <c r="H884" s="81">
        <v>2016</v>
      </c>
    </row>
    <row r="885" spans="2:8" ht="45" customHeight="1" thickBot="1" x14ac:dyDescent="0.3">
      <c r="B885" s="113">
        <v>877</v>
      </c>
      <c r="C885" s="59">
        <v>29865</v>
      </c>
      <c r="D885" s="5" t="s">
        <v>42</v>
      </c>
      <c r="E885" s="3" t="s">
        <v>2827</v>
      </c>
      <c r="F885" s="3" t="s">
        <v>2934</v>
      </c>
      <c r="G885" s="3" t="s">
        <v>2711</v>
      </c>
      <c r="H885" s="81">
        <v>2016</v>
      </c>
    </row>
    <row r="886" spans="2:8" ht="45" customHeight="1" thickBot="1" x14ac:dyDescent="0.3">
      <c r="B886" s="113">
        <v>878</v>
      </c>
      <c r="C886" s="59">
        <v>16400154778</v>
      </c>
      <c r="D886" s="5" t="s">
        <v>42</v>
      </c>
      <c r="E886" s="3" t="s">
        <v>2935</v>
      </c>
      <c r="F886" s="3" t="s">
        <v>2936</v>
      </c>
      <c r="G886" s="3" t="s">
        <v>391</v>
      </c>
      <c r="H886" s="81">
        <v>2016</v>
      </c>
    </row>
    <row r="887" spans="2:8" ht="45" customHeight="1" thickBot="1" x14ac:dyDescent="0.3">
      <c r="B887" s="113">
        <v>879</v>
      </c>
      <c r="C887" s="60">
        <v>22375</v>
      </c>
      <c r="D887" s="5" t="s">
        <v>42</v>
      </c>
      <c r="E887" s="6" t="s">
        <v>2940</v>
      </c>
      <c r="F887" s="6" t="s">
        <v>2941</v>
      </c>
      <c r="G887" s="6" t="s">
        <v>1810</v>
      </c>
      <c r="H887" s="81">
        <v>2016</v>
      </c>
    </row>
    <row r="888" spans="2:8" ht="45" customHeight="1" thickBot="1" x14ac:dyDescent="0.3">
      <c r="B888" s="113">
        <v>880</v>
      </c>
      <c r="C888" s="58">
        <v>19700182043</v>
      </c>
      <c r="D888" s="3" t="s">
        <v>8</v>
      </c>
      <c r="E888" s="3" t="s">
        <v>2956</v>
      </c>
      <c r="F888" s="3" t="s">
        <v>2957</v>
      </c>
      <c r="G888" s="3" t="s">
        <v>2958</v>
      </c>
      <c r="H888" s="81">
        <v>2016</v>
      </c>
    </row>
    <row r="889" spans="2:8" ht="45" customHeight="1" thickBot="1" x14ac:dyDescent="0.3">
      <c r="B889" s="113">
        <v>881</v>
      </c>
      <c r="C889" s="58">
        <v>3039</v>
      </c>
      <c r="D889" s="3" t="s">
        <v>8</v>
      </c>
      <c r="E889" s="8" t="s">
        <v>2959</v>
      </c>
      <c r="F889" s="3" t="s">
        <v>1254</v>
      </c>
      <c r="G889" s="8" t="s">
        <v>1264</v>
      </c>
      <c r="H889" s="81">
        <v>2016</v>
      </c>
    </row>
    <row r="890" spans="2:8" ht="45" customHeight="1" thickBot="1" x14ac:dyDescent="0.3">
      <c r="B890" s="113">
        <v>882</v>
      </c>
      <c r="C890" s="58">
        <v>25682</v>
      </c>
      <c r="D890" s="3" t="s">
        <v>8</v>
      </c>
      <c r="E890" s="3" t="s">
        <v>2960</v>
      </c>
      <c r="F890" s="3" t="s">
        <v>2961</v>
      </c>
      <c r="G890" s="3" t="s">
        <v>2962</v>
      </c>
      <c r="H890" s="81">
        <v>2016</v>
      </c>
    </row>
    <row r="891" spans="2:8" ht="45" customHeight="1" thickBot="1" x14ac:dyDescent="0.3">
      <c r="B891" s="113">
        <v>883</v>
      </c>
      <c r="C891" s="58">
        <v>22375</v>
      </c>
      <c r="D891" s="3" t="s">
        <v>42</v>
      </c>
      <c r="E891" s="8" t="s">
        <v>2963</v>
      </c>
      <c r="F891" s="8" t="s">
        <v>2964</v>
      </c>
      <c r="G891" s="8" t="s">
        <v>1810</v>
      </c>
      <c r="H891" s="81">
        <v>2016</v>
      </c>
    </row>
    <row r="892" spans="2:8" ht="45" customHeight="1" thickBot="1" x14ac:dyDescent="0.3">
      <c r="B892" s="113">
        <v>884</v>
      </c>
      <c r="C892" s="58">
        <v>22375</v>
      </c>
      <c r="D892" s="3" t="s">
        <v>42</v>
      </c>
      <c r="E892" s="3" t="s">
        <v>2965</v>
      </c>
      <c r="F892" s="3" t="s">
        <v>1789</v>
      </c>
      <c r="G892" s="3" t="s">
        <v>1810</v>
      </c>
      <c r="H892" s="81">
        <v>2016</v>
      </c>
    </row>
    <row r="893" spans="2:8" ht="45" customHeight="1" thickBot="1" x14ac:dyDescent="0.3">
      <c r="B893" s="113">
        <v>885</v>
      </c>
      <c r="C893" s="58">
        <v>19700182043</v>
      </c>
      <c r="D893" s="3" t="s">
        <v>8</v>
      </c>
      <c r="E893" s="3" t="s">
        <v>2966</v>
      </c>
      <c r="F893" s="3" t="s">
        <v>1789</v>
      </c>
      <c r="G893" s="3" t="s">
        <v>2958</v>
      </c>
      <c r="H893" s="81">
        <v>2016</v>
      </c>
    </row>
    <row r="894" spans="2:8" ht="45" customHeight="1" thickBot="1" x14ac:dyDescent="0.3">
      <c r="B894" s="113">
        <v>886</v>
      </c>
      <c r="C894" s="58">
        <v>21100199840</v>
      </c>
      <c r="D894" s="3" t="s">
        <v>8</v>
      </c>
      <c r="E894" s="8" t="s">
        <v>2967</v>
      </c>
      <c r="F894" s="8" t="s">
        <v>2427</v>
      </c>
      <c r="G894" s="8" t="s">
        <v>2968</v>
      </c>
      <c r="H894" s="81">
        <v>2016</v>
      </c>
    </row>
    <row r="895" spans="2:8" ht="45" customHeight="1" thickBot="1" x14ac:dyDescent="0.3">
      <c r="B895" s="113">
        <v>887</v>
      </c>
      <c r="C895" s="58">
        <v>19700201140</v>
      </c>
      <c r="D895" s="3" t="s">
        <v>42</v>
      </c>
      <c r="E895" s="8" t="s">
        <v>2969</v>
      </c>
      <c r="F895" s="8" t="s">
        <v>2970</v>
      </c>
      <c r="G895" s="8" t="s">
        <v>2971</v>
      </c>
      <c r="H895" s="81">
        <v>2016</v>
      </c>
    </row>
    <row r="896" spans="2:8" ht="45" customHeight="1" thickBot="1" x14ac:dyDescent="0.3">
      <c r="B896" s="113">
        <v>888</v>
      </c>
      <c r="C896" s="58">
        <v>19200156909</v>
      </c>
      <c r="D896" s="3" t="s">
        <v>42</v>
      </c>
      <c r="E896" s="3" t="s">
        <v>2972</v>
      </c>
      <c r="F896" s="8" t="s">
        <v>2973</v>
      </c>
      <c r="G896" s="3" t="s">
        <v>2418</v>
      </c>
      <c r="H896" s="81">
        <v>2016</v>
      </c>
    </row>
    <row r="897" spans="2:8" ht="45" customHeight="1" thickBot="1" x14ac:dyDescent="0.3">
      <c r="B897" s="113">
        <v>889</v>
      </c>
      <c r="C897" s="58">
        <v>19200156909</v>
      </c>
      <c r="D897" s="3" t="s">
        <v>42</v>
      </c>
      <c r="E897" s="8" t="s">
        <v>2974</v>
      </c>
      <c r="F897" s="8" t="s">
        <v>2975</v>
      </c>
      <c r="G897" s="3" t="s">
        <v>2418</v>
      </c>
      <c r="H897" s="81">
        <v>2016</v>
      </c>
    </row>
    <row r="898" spans="2:8" ht="45" customHeight="1" thickBot="1" x14ac:dyDescent="0.3">
      <c r="B898" s="113">
        <v>890</v>
      </c>
      <c r="C898" s="58">
        <v>19200156909</v>
      </c>
      <c r="D898" s="3" t="s">
        <v>42</v>
      </c>
      <c r="E898" s="8" t="s">
        <v>2976</v>
      </c>
      <c r="F898" s="8" t="s">
        <v>2977</v>
      </c>
      <c r="G898" s="3" t="s">
        <v>2418</v>
      </c>
      <c r="H898" s="81">
        <v>2016</v>
      </c>
    </row>
    <row r="899" spans="2:8" ht="45" customHeight="1" thickBot="1" x14ac:dyDescent="0.3">
      <c r="B899" s="113">
        <v>891</v>
      </c>
      <c r="C899" s="58">
        <v>24059</v>
      </c>
      <c r="D899" s="3" t="s">
        <v>8</v>
      </c>
      <c r="E899" s="3" t="s">
        <v>2978</v>
      </c>
      <c r="F899" s="3" t="s">
        <v>2979</v>
      </c>
      <c r="G899" s="3" t="s">
        <v>2980</v>
      </c>
      <c r="H899" s="81">
        <v>2016</v>
      </c>
    </row>
    <row r="900" spans="2:8" ht="45" customHeight="1" thickBot="1" x14ac:dyDescent="0.3">
      <c r="B900" s="113">
        <v>892</v>
      </c>
      <c r="C900" s="58">
        <v>21100197160</v>
      </c>
      <c r="D900" s="3" t="s">
        <v>42</v>
      </c>
      <c r="E900" s="8" t="s">
        <v>2981</v>
      </c>
      <c r="F900" s="8" t="s">
        <v>2982</v>
      </c>
      <c r="G900" s="8" t="s">
        <v>1787</v>
      </c>
      <c r="H900" s="81">
        <v>2016</v>
      </c>
    </row>
    <row r="901" spans="2:8" ht="45" customHeight="1" thickBot="1" x14ac:dyDescent="0.3">
      <c r="B901" s="113">
        <v>893</v>
      </c>
      <c r="C901" s="58">
        <v>19200156909</v>
      </c>
      <c r="D901" s="3" t="s">
        <v>42</v>
      </c>
      <c r="E901" s="8" t="s">
        <v>2983</v>
      </c>
      <c r="F901" s="8" t="s">
        <v>2984</v>
      </c>
      <c r="G901" s="3" t="s">
        <v>2418</v>
      </c>
      <c r="H901" s="81">
        <v>2016</v>
      </c>
    </row>
    <row r="902" spans="2:8" ht="45" customHeight="1" thickBot="1" x14ac:dyDescent="0.3">
      <c r="B902" s="113">
        <v>894</v>
      </c>
      <c r="C902" s="58">
        <v>22375</v>
      </c>
      <c r="D902" s="3" t="s">
        <v>42</v>
      </c>
      <c r="E902" s="8" t="s">
        <v>2985</v>
      </c>
      <c r="F902" s="8" t="s">
        <v>2986</v>
      </c>
      <c r="G902" s="8" t="s">
        <v>1810</v>
      </c>
      <c r="H902" s="81">
        <v>2016</v>
      </c>
    </row>
    <row r="903" spans="2:8" ht="45" customHeight="1" thickBot="1" x14ac:dyDescent="0.3">
      <c r="B903" s="113">
        <v>895</v>
      </c>
      <c r="C903" s="58">
        <v>22375</v>
      </c>
      <c r="D903" s="3" t="s">
        <v>42</v>
      </c>
      <c r="E903" s="8" t="s">
        <v>2987</v>
      </c>
      <c r="F903" s="8" t="s">
        <v>2988</v>
      </c>
      <c r="G903" s="8" t="s">
        <v>1810</v>
      </c>
      <c r="H903" s="81">
        <v>2016</v>
      </c>
    </row>
    <row r="904" spans="2:8" ht="45" customHeight="1" thickBot="1" x14ac:dyDescent="0.3">
      <c r="B904" s="113">
        <v>896</v>
      </c>
      <c r="C904" s="58">
        <v>19700174904</v>
      </c>
      <c r="D904" s="3" t="s">
        <v>42</v>
      </c>
      <c r="E904" s="8" t="s">
        <v>2989</v>
      </c>
      <c r="F904" s="8" t="s">
        <v>2982</v>
      </c>
      <c r="G904" s="8" t="s">
        <v>658</v>
      </c>
      <c r="H904" s="81">
        <v>2016</v>
      </c>
    </row>
    <row r="905" spans="2:8" ht="45" customHeight="1" thickBot="1" x14ac:dyDescent="0.3">
      <c r="B905" s="113">
        <v>897</v>
      </c>
      <c r="C905" s="58">
        <v>21100852976</v>
      </c>
      <c r="D905" s="3" t="s">
        <v>42</v>
      </c>
      <c r="E905" s="8" t="s">
        <v>2990</v>
      </c>
      <c r="F905" s="8" t="s">
        <v>2991</v>
      </c>
      <c r="G905" s="8" t="s">
        <v>1757</v>
      </c>
      <c r="H905" s="81">
        <v>2016</v>
      </c>
    </row>
    <row r="906" spans="2:8" ht="45" customHeight="1" thickBot="1" x14ac:dyDescent="0.3">
      <c r="B906" s="113">
        <v>898</v>
      </c>
      <c r="C906" s="58">
        <v>21169</v>
      </c>
      <c r="D906" s="3" t="s">
        <v>8</v>
      </c>
      <c r="E906" s="8" t="s">
        <v>2744</v>
      </c>
      <c r="F906" s="8" t="s">
        <v>2427</v>
      </c>
      <c r="G906" s="8" t="s">
        <v>2992</v>
      </c>
      <c r="H906" s="81">
        <v>2016</v>
      </c>
    </row>
    <row r="907" spans="2:8" ht="45" customHeight="1" thickBot="1" x14ac:dyDescent="0.3">
      <c r="B907" s="113">
        <v>899</v>
      </c>
      <c r="C907" s="58">
        <v>19200156909</v>
      </c>
      <c r="D907" s="3" t="s">
        <v>42</v>
      </c>
      <c r="E907" s="3" t="s">
        <v>2993</v>
      </c>
      <c r="F907" s="3" t="s">
        <v>2994</v>
      </c>
      <c r="G907" s="3" t="s">
        <v>2418</v>
      </c>
      <c r="H907" s="81">
        <v>2016</v>
      </c>
    </row>
    <row r="908" spans="2:8" ht="45" customHeight="1" thickBot="1" x14ac:dyDescent="0.3">
      <c r="B908" s="113">
        <v>900</v>
      </c>
      <c r="C908" s="58">
        <v>19200156909</v>
      </c>
      <c r="D908" s="3" t="s">
        <v>42</v>
      </c>
      <c r="E908" s="8" t="s">
        <v>2995</v>
      </c>
      <c r="F908" s="8" t="s">
        <v>2996</v>
      </c>
      <c r="G908" s="3" t="s">
        <v>2418</v>
      </c>
      <c r="H908" s="81">
        <v>2016</v>
      </c>
    </row>
    <row r="909" spans="2:8" ht="45" customHeight="1" thickBot="1" x14ac:dyDescent="0.3">
      <c r="B909" s="113">
        <v>901</v>
      </c>
      <c r="C909" s="58">
        <v>13661</v>
      </c>
      <c r="D909" s="3" t="s">
        <v>8</v>
      </c>
      <c r="E909" s="8" t="s">
        <v>2997</v>
      </c>
      <c r="F909" s="8" t="s">
        <v>1254</v>
      </c>
      <c r="G909" s="8" t="s">
        <v>2998</v>
      </c>
      <c r="H909" s="81">
        <v>2016</v>
      </c>
    </row>
    <row r="910" spans="2:8" ht="45" customHeight="1" thickBot="1" x14ac:dyDescent="0.3">
      <c r="B910" s="113">
        <v>902</v>
      </c>
      <c r="C910" s="58">
        <v>21188</v>
      </c>
      <c r="D910" s="3" t="s">
        <v>8</v>
      </c>
      <c r="E910" s="17" t="s">
        <v>2999</v>
      </c>
      <c r="F910" s="17" t="s">
        <v>3000</v>
      </c>
      <c r="G910" s="17" t="s">
        <v>3001</v>
      </c>
      <c r="H910" s="81">
        <v>2016</v>
      </c>
    </row>
    <row r="911" spans="2:8" ht="45" customHeight="1" thickBot="1" x14ac:dyDescent="0.3">
      <c r="B911" s="113">
        <v>903</v>
      </c>
      <c r="C911" s="58">
        <v>21100795043</v>
      </c>
      <c r="D911" s="3" t="s">
        <v>42</v>
      </c>
      <c r="E911" s="17" t="s">
        <v>3002</v>
      </c>
      <c r="F911" s="17" t="s">
        <v>3003</v>
      </c>
      <c r="G911" s="17" t="s">
        <v>3004</v>
      </c>
      <c r="H911" s="81">
        <v>2016</v>
      </c>
    </row>
    <row r="912" spans="2:8" ht="45" customHeight="1" thickBot="1" x14ac:dyDescent="0.3">
      <c r="B912" s="113">
        <v>904</v>
      </c>
      <c r="C912" s="58">
        <v>19700182043</v>
      </c>
      <c r="D912" s="3" t="s">
        <v>8</v>
      </c>
      <c r="E912" s="17" t="s">
        <v>3005</v>
      </c>
      <c r="F912" s="17" t="s">
        <v>1789</v>
      </c>
      <c r="G912" s="17" t="s">
        <v>3006</v>
      </c>
      <c r="H912" s="81">
        <v>2016</v>
      </c>
    </row>
    <row r="913" spans="2:8" ht="45" customHeight="1" thickBot="1" x14ac:dyDescent="0.3">
      <c r="B913" s="113">
        <v>905</v>
      </c>
      <c r="C913" s="58">
        <v>19200156909</v>
      </c>
      <c r="D913" s="3" t="s">
        <v>42</v>
      </c>
      <c r="E913" s="17" t="s">
        <v>3007</v>
      </c>
      <c r="F913" s="17" t="s">
        <v>1789</v>
      </c>
      <c r="G913" s="17" t="s">
        <v>514</v>
      </c>
      <c r="H913" s="81">
        <v>2016</v>
      </c>
    </row>
    <row r="914" spans="2:8" ht="45" customHeight="1" thickBot="1" x14ac:dyDescent="0.3">
      <c r="B914" s="113">
        <v>906</v>
      </c>
      <c r="C914" s="58">
        <v>17622</v>
      </c>
      <c r="D914" s="3" t="s">
        <v>8</v>
      </c>
      <c r="E914" s="17" t="s">
        <v>3008</v>
      </c>
      <c r="F914" s="17" t="s">
        <v>3009</v>
      </c>
      <c r="G914" s="17" t="s">
        <v>3010</v>
      </c>
      <c r="H914" s="81">
        <v>2016</v>
      </c>
    </row>
    <row r="915" spans="2:8" ht="45" customHeight="1" thickBot="1" x14ac:dyDescent="0.3">
      <c r="B915" s="113">
        <v>907</v>
      </c>
      <c r="C915" s="58">
        <v>28620</v>
      </c>
      <c r="D915" s="3" t="s">
        <v>8</v>
      </c>
      <c r="E915" s="17" t="s">
        <v>3011</v>
      </c>
      <c r="F915" s="17" t="s">
        <v>3012</v>
      </c>
      <c r="G915" s="17" t="s">
        <v>3013</v>
      </c>
      <c r="H915" s="81">
        <v>2016</v>
      </c>
    </row>
    <row r="916" spans="2:8" ht="45" customHeight="1" thickBot="1" x14ac:dyDescent="0.3">
      <c r="B916" s="113">
        <v>908</v>
      </c>
      <c r="C916" s="58">
        <v>13251</v>
      </c>
      <c r="D916" s="3" t="s">
        <v>8</v>
      </c>
      <c r="E916" s="17" t="s">
        <v>3014</v>
      </c>
      <c r="F916" s="17" t="s">
        <v>3015</v>
      </c>
      <c r="G916" s="17" t="s">
        <v>3016</v>
      </c>
      <c r="H916" s="81">
        <v>2016</v>
      </c>
    </row>
    <row r="917" spans="2:8" ht="45" customHeight="1" thickBot="1" x14ac:dyDescent="0.3">
      <c r="B917" s="113">
        <v>909</v>
      </c>
      <c r="C917" s="58">
        <v>19200156909</v>
      </c>
      <c r="D917" s="3" t="s">
        <v>42</v>
      </c>
      <c r="E917" s="17" t="s">
        <v>3017</v>
      </c>
      <c r="F917" s="17" t="s">
        <v>1815</v>
      </c>
      <c r="G917" s="17" t="s">
        <v>514</v>
      </c>
      <c r="H917" s="81">
        <v>2016</v>
      </c>
    </row>
    <row r="918" spans="2:8" ht="45" customHeight="1" thickBot="1" x14ac:dyDescent="0.3">
      <c r="B918" s="113">
        <v>910</v>
      </c>
      <c r="C918" s="58">
        <v>17622</v>
      </c>
      <c r="D918" s="3" t="s">
        <v>8</v>
      </c>
      <c r="E918" s="17" t="s">
        <v>3018</v>
      </c>
      <c r="F918" s="17" t="s">
        <v>1815</v>
      </c>
      <c r="G918" s="17" t="s">
        <v>3019</v>
      </c>
      <c r="H918" s="81">
        <v>2016</v>
      </c>
    </row>
    <row r="919" spans="2:8" ht="45" customHeight="1" thickBot="1" x14ac:dyDescent="0.3">
      <c r="B919" s="113">
        <v>911</v>
      </c>
      <c r="C919" s="58">
        <v>22393</v>
      </c>
      <c r="D919" s="3" t="s">
        <v>42</v>
      </c>
      <c r="E919" s="17" t="s">
        <v>3020</v>
      </c>
      <c r="F919" s="17" t="s">
        <v>1815</v>
      </c>
      <c r="G919" s="17" t="s">
        <v>2387</v>
      </c>
      <c r="H919" s="81">
        <v>2016</v>
      </c>
    </row>
    <row r="920" spans="2:8" ht="45" customHeight="1" thickBot="1" x14ac:dyDescent="0.3">
      <c r="B920" s="113">
        <v>912</v>
      </c>
      <c r="C920" s="66">
        <v>20400195018</v>
      </c>
      <c r="D920" s="3" t="s">
        <v>42</v>
      </c>
      <c r="E920" s="17" t="s">
        <v>3021</v>
      </c>
      <c r="F920" s="17" t="s">
        <v>1815</v>
      </c>
      <c r="G920" s="17" t="s">
        <v>3022</v>
      </c>
      <c r="H920" s="81">
        <v>2016</v>
      </c>
    </row>
    <row r="921" spans="2:8" ht="45" customHeight="1" thickBot="1" x14ac:dyDescent="0.3">
      <c r="B921" s="113">
        <v>913</v>
      </c>
      <c r="C921" s="66">
        <v>21100874234</v>
      </c>
      <c r="D921" s="3" t="s">
        <v>42</v>
      </c>
      <c r="E921" s="17" t="s">
        <v>3023</v>
      </c>
      <c r="F921" s="17" t="s">
        <v>2996</v>
      </c>
      <c r="G921" s="17" t="s">
        <v>3024</v>
      </c>
      <c r="H921" s="81">
        <v>2016</v>
      </c>
    </row>
    <row r="922" spans="2:8" ht="45" customHeight="1" thickBot="1" x14ac:dyDescent="0.3">
      <c r="B922" s="113">
        <v>914</v>
      </c>
      <c r="C922" s="59">
        <v>22392</v>
      </c>
      <c r="D922" s="3" t="s">
        <v>42</v>
      </c>
      <c r="E922" s="6" t="s">
        <v>3025</v>
      </c>
      <c r="F922" s="6" t="s">
        <v>3026</v>
      </c>
      <c r="G922" s="6" t="s">
        <v>1807</v>
      </c>
      <c r="H922" s="81">
        <v>2016</v>
      </c>
    </row>
    <row r="923" spans="2:8" ht="45" customHeight="1" thickBot="1" x14ac:dyDescent="0.3">
      <c r="B923" s="113">
        <v>915</v>
      </c>
      <c r="C923" s="59">
        <v>22375</v>
      </c>
      <c r="D923" s="3" t="s">
        <v>42</v>
      </c>
      <c r="E923" s="6" t="s">
        <v>3027</v>
      </c>
      <c r="F923" s="6" t="s">
        <v>3028</v>
      </c>
      <c r="G923" s="6" t="s">
        <v>1810</v>
      </c>
      <c r="H923" s="81">
        <v>2016</v>
      </c>
    </row>
    <row r="924" spans="2:8" ht="45" customHeight="1" thickBot="1" x14ac:dyDescent="0.3">
      <c r="B924" s="113">
        <v>916</v>
      </c>
      <c r="C924" s="59">
        <v>19700177127</v>
      </c>
      <c r="D924" s="3" t="s">
        <v>8</v>
      </c>
      <c r="E924" s="6" t="s">
        <v>3029</v>
      </c>
      <c r="F924" s="6" t="s">
        <v>3030</v>
      </c>
      <c r="G924" s="6" t="s">
        <v>3031</v>
      </c>
      <c r="H924" s="81">
        <v>2016</v>
      </c>
    </row>
    <row r="925" spans="2:8" ht="45" customHeight="1" thickBot="1" x14ac:dyDescent="0.3">
      <c r="B925" s="113">
        <v>917</v>
      </c>
      <c r="C925" s="59">
        <v>25786</v>
      </c>
      <c r="D925" s="3" t="s">
        <v>8</v>
      </c>
      <c r="E925" s="6" t="s">
        <v>3032</v>
      </c>
      <c r="F925" s="6" t="s">
        <v>3033</v>
      </c>
      <c r="G925" s="6" t="s">
        <v>1293</v>
      </c>
      <c r="H925" s="81">
        <v>2016</v>
      </c>
    </row>
    <row r="926" spans="2:8" ht="45" customHeight="1" thickBot="1" x14ac:dyDescent="0.3">
      <c r="B926" s="113">
        <v>918</v>
      </c>
      <c r="C926" s="59">
        <v>24112</v>
      </c>
      <c r="D926" s="3" t="s">
        <v>42</v>
      </c>
      <c r="E926" s="6" t="s">
        <v>3034</v>
      </c>
      <c r="F926" s="6" t="s">
        <v>2483</v>
      </c>
      <c r="G926" s="6" t="s">
        <v>2484</v>
      </c>
      <c r="H926" s="81">
        <v>2016</v>
      </c>
    </row>
    <row r="927" spans="2:8" ht="45" customHeight="1" thickBot="1" x14ac:dyDescent="0.3">
      <c r="B927" s="113">
        <v>919</v>
      </c>
      <c r="C927" s="59">
        <v>19200156909</v>
      </c>
      <c r="D927" s="3" t="s">
        <v>42</v>
      </c>
      <c r="E927" s="6" t="s">
        <v>3035</v>
      </c>
      <c r="F927" s="6" t="s">
        <v>3036</v>
      </c>
      <c r="G927" s="6" t="s">
        <v>3037</v>
      </c>
      <c r="H927" s="81">
        <v>2016</v>
      </c>
    </row>
    <row r="928" spans="2:8" ht="45" customHeight="1" thickBot="1" x14ac:dyDescent="0.3">
      <c r="B928" s="113">
        <v>920</v>
      </c>
      <c r="C928" s="59">
        <v>19700174931</v>
      </c>
      <c r="D928" s="3" t="s">
        <v>8</v>
      </c>
      <c r="E928" s="6" t="s">
        <v>3038</v>
      </c>
      <c r="F928" s="6" t="s">
        <v>3039</v>
      </c>
      <c r="G928" s="6" t="s">
        <v>692</v>
      </c>
      <c r="H928" s="81">
        <v>2016</v>
      </c>
    </row>
    <row r="929" spans="2:8" ht="45" customHeight="1" thickBot="1" x14ac:dyDescent="0.3">
      <c r="B929" s="113">
        <v>921</v>
      </c>
      <c r="C929" s="59">
        <v>19700175778</v>
      </c>
      <c r="D929" s="3" t="s">
        <v>8</v>
      </c>
      <c r="E929" s="3" t="s">
        <v>3040</v>
      </c>
      <c r="F929" s="6" t="s">
        <v>3041</v>
      </c>
      <c r="G929" s="6" t="s">
        <v>3042</v>
      </c>
      <c r="H929" s="81">
        <v>2016</v>
      </c>
    </row>
    <row r="930" spans="2:8" ht="45" customHeight="1" thickBot="1" x14ac:dyDescent="0.3">
      <c r="B930" s="113">
        <v>922</v>
      </c>
      <c r="C930" s="59">
        <v>22375</v>
      </c>
      <c r="D930" s="3" t="s">
        <v>42</v>
      </c>
      <c r="E930" s="6" t="s">
        <v>3043</v>
      </c>
      <c r="F930" s="6" t="s">
        <v>3044</v>
      </c>
      <c r="G930" s="6" t="s">
        <v>542</v>
      </c>
      <c r="H930" s="81">
        <v>2016</v>
      </c>
    </row>
    <row r="931" spans="2:8" ht="45" customHeight="1" thickBot="1" x14ac:dyDescent="0.3">
      <c r="B931" s="113">
        <v>923</v>
      </c>
      <c r="C931" s="59">
        <v>19700187701</v>
      </c>
      <c r="D931" s="3" t="s">
        <v>42</v>
      </c>
      <c r="E931" s="6" t="s">
        <v>3045</v>
      </c>
      <c r="F931" s="6" t="s">
        <v>3046</v>
      </c>
      <c r="G931" s="6" t="s">
        <v>3047</v>
      </c>
      <c r="H931" s="81">
        <v>2016</v>
      </c>
    </row>
    <row r="932" spans="2:8" ht="45" customHeight="1" thickBot="1" x14ac:dyDescent="0.3">
      <c r="B932" s="113">
        <v>924</v>
      </c>
      <c r="C932" s="59">
        <v>19700182901</v>
      </c>
      <c r="D932" s="3" t="s">
        <v>8</v>
      </c>
      <c r="E932" s="6" t="s">
        <v>3048</v>
      </c>
      <c r="F932" s="6" t="s">
        <v>3049</v>
      </c>
      <c r="G932" s="6" t="s">
        <v>3050</v>
      </c>
      <c r="H932" s="81">
        <v>2016</v>
      </c>
    </row>
    <row r="933" spans="2:8" ht="45" customHeight="1" thickBot="1" x14ac:dyDescent="0.3">
      <c r="B933" s="113">
        <v>925</v>
      </c>
      <c r="C933" s="59">
        <v>23041</v>
      </c>
      <c r="D933" s="3" t="s">
        <v>8</v>
      </c>
      <c r="E933" s="6" t="s">
        <v>3051</v>
      </c>
      <c r="F933" s="6" t="s">
        <v>3052</v>
      </c>
      <c r="G933" s="6" t="s">
        <v>3053</v>
      </c>
      <c r="H933" s="81">
        <v>2016</v>
      </c>
    </row>
    <row r="934" spans="2:8" ht="45" customHeight="1" thickBot="1" x14ac:dyDescent="0.3">
      <c r="B934" s="113">
        <v>926</v>
      </c>
      <c r="C934" s="59">
        <v>19405</v>
      </c>
      <c r="D934" s="3" t="s">
        <v>8</v>
      </c>
      <c r="E934" s="6" t="s">
        <v>3057</v>
      </c>
      <c r="F934" s="6" t="s">
        <v>3058</v>
      </c>
      <c r="G934" s="6" t="s">
        <v>3059</v>
      </c>
      <c r="H934" s="81">
        <v>2016</v>
      </c>
    </row>
    <row r="935" spans="2:8" ht="45" customHeight="1" thickBot="1" x14ac:dyDescent="0.3">
      <c r="B935" s="113">
        <v>927</v>
      </c>
      <c r="C935" s="59">
        <v>19405</v>
      </c>
      <c r="D935" s="3" t="s">
        <v>8</v>
      </c>
      <c r="E935" s="6" t="s">
        <v>3060</v>
      </c>
      <c r="F935" s="6" t="s">
        <v>3061</v>
      </c>
      <c r="G935" s="6" t="s">
        <v>3059</v>
      </c>
      <c r="H935" s="81">
        <v>2016</v>
      </c>
    </row>
    <row r="936" spans="2:8" ht="45" customHeight="1" thickBot="1" x14ac:dyDescent="0.3">
      <c r="B936" s="113">
        <v>928</v>
      </c>
      <c r="C936" s="59">
        <v>38597</v>
      </c>
      <c r="D936" s="3" t="s">
        <v>8</v>
      </c>
      <c r="E936" s="6" t="s">
        <v>3065</v>
      </c>
      <c r="F936" s="6" t="s">
        <v>3066</v>
      </c>
      <c r="G936" s="6" t="s">
        <v>1851</v>
      </c>
      <c r="H936" s="81">
        <v>2016</v>
      </c>
    </row>
    <row r="937" spans="2:8" ht="45" customHeight="1" thickBot="1" x14ac:dyDescent="0.3">
      <c r="B937" s="113">
        <v>929</v>
      </c>
      <c r="C937" s="59">
        <v>20063</v>
      </c>
      <c r="D937" s="3" t="s">
        <v>8</v>
      </c>
      <c r="E937" s="6" t="s">
        <v>3067</v>
      </c>
      <c r="F937" s="6" t="s">
        <v>3068</v>
      </c>
      <c r="G937" s="6" t="s">
        <v>3069</v>
      </c>
      <c r="H937" s="81">
        <v>2016</v>
      </c>
    </row>
    <row r="938" spans="2:8" ht="45" customHeight="1" thickBot="1" x14ac:dyDescent="0.3">
      <c r="B938" s="113">
        <v>930</v>
      </c>
      <c r="C938" s="59">
        <v>21190</v>
      </c>
      <c r="D938" s="3" t="s">
        <v>8</v>
      </c>
      <c r="E938" s="6" t="s">
        <v>3073</v>
      </c>
      <c r="F938" s="6" t="s">
        <v>3074</v>
      </c>
      <c r="G938" s="6" t="s">
        <v>3075</v>
      </c>
      <c r="H938" s="81">
        <v>2016</v>
      </c>
    </row>
    <row r="939" spans="2:8" ht="45" customHeight="1" thickBot="1" x14ac:dyDescent="0.3">
      <c r="B939" s="113">
        <v>931</v>
      </c>
      <c r="C939" s="59">
        <v>12916</v>
      </c>
      <c r="D939" s="3" t="s">
        <v>8</v>
      </c>
      <c r="E939" s="6" t="s">
        <v>3076</v>
      </c>
      <c r="F939" s="6" t="s">
        <v>3077</v>
      </c>
      <c r="G939" s="6" t="s">
        <v>3078</v>
      </c>
      <c r="H939" s="81">
        <v>2016</v>
      </c>
    </row>
    <row r="940" spans="2:8" ht="45" customHeight="1" thickBot="1" x14ac:dyDescent="0.3">
      <c r="B940" s="113">
        <v>932</v>
      </c>
      <c r="C940" s="59">
        <v>23079</v>
      </c>
      <c r="D940" s="3" t="s">
        <v>8</v>
      </c>
      <c r="E940" s="6" t="s">
        <v>3079</v>
      </c>
      <c r="F940" s="6" t="s">
        <v>3080</v>
      </c>
      <c r="G940" s="6" t="s">
        <v>3081</v>
      </c>
      <c r="H940" s="81">
        <v>2016</v>
      </c>
    </row>
    <row r="941" spans="2:8" ht="45" customHeight="1" thickBot="1" x14ac:dyDescent="0.3">
      <c r="B941" s="113">
        <v>933</v>
      </c>
      <c r="C941" s="59">
        <v>23010</v>
      </c>
      <c r="D941" s="3" t="s">
        <v>8</v>
      </c>
      <c r="E941" s="6" t="s">
        <v>3082</v>
      </c>
      <c r="F941" s="6" t="s">
        <v>3083</v>
      </c>
      <c r="G941" s="6" t="s">
        <v>3084</v>
      </c>
      <c r="H941" s="81">
        <v>2016</v>
      </c>
    </row>
    <row r="942" spans="2:8" ht="45" customHeight="1" thickBot="1" x14ac:dyDescent="0.3">
      <c r="B942" s="113">
        <v>934</v>
      </c>
      <c r="C942" s="59">
        <v>21100861792</v>
      </c>
      <c r="D942" s="3" t="s">
        <v>8</v>
      </c>
      <c r="E942" s="17" t="s">
        <v>3085</v>
      </c>
      <c r="F942" s="11" t="s">
        <v>3086</v>
      </c>
      <c r="G942" s="11" t="s">
        <v>3087</v>
      </c>
      <c r="H942" s="81">
        <v>2016</v>
      </c>
    </row>
    <row r="943" spans="2:8" ht="45" customHeight="1" thickBot="1" x14ac:dyDescent="0.3">
      <c r="B943" s="113">
        <v>935</v>
      </c>
      <c r="C943" s="59">
        <v>19405</v>
      </c>
      <c r="D943" s="3" t="s">
        <v>8</v>
      </c>
      <c r="E943" s="17" t="s">
        <v>3088</v>
      </c>
      <c r="F943" s="11" t="s">
        <v>3089</v>
      </c>
      <c r="G943" s="11" t="s">
        <v>3059</v>
      </c>
      <c r="H943" s="81">
        <v>2016</v>
      </c>
    </row>
    <row r="944" spans="2:8" ht="45" customHeight="1" thickBot="1" x14ac:dyDescent="0.3">
      <c r="B944" s="113">
        <v>936</v>
      </c>
      <c r="C944" s="60">
        <v>5300152517</v>
      </c>
      <c r="D944" s="32" t="s">
        <v>8</v>
      </c>
      <c r="E944" s="13" t="s">
        <v>3090</v>
      </c>
      <c r="F944" s="11" t="s">
        <v>3091</v>
      </c>
      <c r="G944" s="25" t="s">
        <v>3092</v>
      </c>
      <c r="H944" s="81">
        <v>2016</v>
      </c>
    </row>
    <row r="945" spans="2:8" ht="45" customHeight="1" thickBot="1" x14ac:dyDescent="0.3">
      <c r="B945" s="113">
        <v>937</v>
      </c>
      <c r="C945" s="60">
        <v>16780</v>
      </c>
      <c r="D945" s="32" t="s">
        <v>8</v>
      </c>
      <c r="E945" s="25" t="s">
        <v>3093</v>
      </c>
      <c r="F945" s="11" t="s">
        <v>3094</v>
      </c>
      <c r="G945" s="25" t="s">
        <v>3095</v>
      </c>
      <c r="H945" s="81">
        <v>2016</v>
      </c>
    </row>
    <row r="946" spans="2:8" ht="45" customHeight="1" thickBot="1" x14ac:dyDescent="0.3">
      <c r="B946" s="113">
        <v>938</v>
      </c>
      <c r="C946" s="60">
        <v>16400154778</v>
      </c>
      <c r="D946" s="32" t="s">
        <v>42</v>
      </c>
      <c r="E946" s="25" t="s">
        <v>3096</v>
      </c>
      <c r="F946" s="11" t="s">
        <v>3097</v>
      </c>
      <c r="G946" s="25" t="s">
        <v>3098</v>
      </c>
      <c r="H946" s="81">
        <v>2016</v>
      </c>
    </row>
    <row r="947" spans="2:8" ht="45" customHeight="1" thickBot="1" x14ac:dyDescent="0.3">
      <c r="B947" s="113">
        <v>939</v>
      </c>
      <c r="C947" s="116">
        <v>28620</v>
      </c>
      <c r="D947" s="32" t="s">
        <v>8</v>
      </c>
      <c r="E947" s="11" t="s">
        <v>3107</v>
      </c>
      <c r="F947" s="11" t="s">
        <v>758</v>
      </c>
      <c r="G947" s="11" t="s">
        <v>1890</v>
      </c>
      <c r="H947" s="81">
        <v>2016</v>
      </c>
    </row>
    <row r="948" spans="2:8" ht="45" customHeight="1" thickBot="1" x14ac:dyDescent="0.3">
      <c r="B948" s="167">
        <v>2015</v>
      </c>
      <c r="C948" s="168"/>
      <c r="D948" s="168"/>
      <c r="E948" s="168"/>
      <c r="F948" s="168"/>
      <c r="G948" s="168"/>
      <c r="H948" s="169"/>
    </row>
    <row r="949" spans="2:8" ht="45" customHeight="1" thickBot="1" x14ac:dyDescent="0.3">
      <c r="B949" s="113">
        <v>940</v>
      </c>
      <c r="C949" s="60">
        <v>144680</v>
      </c>
      <c r="D949" s="6" t="s">
        <v>8</v>
      </c>
      <c r="E949" s="6" t="s">
        <v>3108</v>
      </c>
      <c r="F949" s="6" t="s">
        <v>3109</v>
      </c>
      <c r="G949" s="6" t="s">
        <v>208</v>
      </c>
      <c r="H949" s="82">
        <v>2015</v>
      </c>
    </row>
    <row r="950" spans="2:8" ht="45" customHeight="1" thickBot="1" x14ac:dyDescent="0.3">
      <c r="B950" s="113">
        <v>941</v>
      </c>
      <c r="C950" s="60">
        <v>144680</v>
      </c>
      <c r="D950" s="6" t="s">
        <v>8</v>
      </c>
      <c r="E950" s="6" t="s">
        <v>3110</v>
      </c>
      <c r="F950" s="6" t="s">
        <v>3111</v>
      </c>
      <c r="G950" s="6" t="s">
        <v>208</v>
      </c>
      <c r="H950" s="82">
        <v>2015</v>
      </c>
    </row>
    <row r="951" spans="2:8" ht="45" customHeight="1" thickBot="1" x14ac:dyDescent="0.3">
      <c r="B951" s="113">
        <v>942</v>
      </c>
      <c r="C951" s="60">
        <v>144680</v>
      </c>
      <c r="D951" s="6" t="s">
        <v>8</v>
      </c>
      <c r="E951" s="6" t="s">
        <v>3112</v>
      </c>
      <c r="F951" s="6" t="s">
        <v>3113</v>
      </c>
      <c r="G951" s="6" t="s">
        <v>208</v>
      </c>
      <c r="H951" s="82">
        <v>2015</v>
      </c>
    </row>
    <row r="952" spans="2:8" ht="45" customHeight="1" thickBot="1" x14ac:dyDescent="0.3">
      <c r="B952" s="113">
        <v>943</v>
      </c>
      <c r="C952" s="60">
        <v>144680</v>
      </c>
      <c r="D952" s="6" t="s">
        <v>8</v>
      </c>
      <c r="E952" s="6" t="s">
        <v>3114</v>
      </c>
      <c r="F952" s="6" t="s">
        <v>3115</v>
      </c>
      <c r="G952" s="6" t="s">
        <v>3116</v>
      </c>
      <c r="H952" s="82">
        <v>2015</v>
      </c>
    </row>
    <row r="953" spans="2:8" ht="45" customHeight="1" thickBot="1" x14ac:dyDescent="0.3">
      <c r="B953" s="113">
        <v>944</v>
      </c>
      <c r="C953" s="60">
        <v>144680</v>
      </c>
      <c r="D953" s="6" t="s">
        <v>8</v>
      </c>
      <c r="E953" s="6" t="s">
        <v>3117</v>
      </c>
      <c r="F953" s="6" t="s">
        <v>3115</v>
      </c>
      <c r="G953" s="6" t="s">
        <v>3116</v>
      </c>
      <c r="H953" s="82">
        <v>2015</v>
      </c>
    </row>
    <row r="954" spans="2:8" ht="45" customHeight="1" thickBot="1" x14ac:dyDescent="0.3">
      <c r="B954" s="113">
        <v>945</v>
      </c>
      <c r="C954" s="60">
        <v>144680</v>
      </c>
      <c r="D954" s="6" t="s">
        <v>8</v>
      </c>
      <c r="E954" s="6" t="s">
        <v>3118</v>
      </c>
      <c r="F954" s="6" t="s">
        <v>3119</v>
      </c>
      <c r="G954" s="6" t="s">
        <v>3116</v>
      </c>
      <c r="H954" s="82">
        <v>2015</v>
      </c>
    </row>
    <row r="955" spans="2:8" ht="45" customHeight="1" thickBot="1" x14ac:dyDescent="0.3">
      <c r="B955" s="113">
        <v>946</v>
      </c>
      <c r="C955" s="60">
        <v>144680</v>
      </c>
      <c r="D955" s="6" t="s">
        <v>8</v>
      </c>
      <c r="E955" s="6" t="s">
        <v>3120</v>
      </c>
      <c r="F955" s="6" t="s">
        <v>3121</v>
      </c>
      <c r="G955" s="6" t="s">
        <v>3116</v>
      </c>
      <c r="H955" s="82">
        <v>2015</v>
      </c>
    </row>
    <row r="956" spans="2:8" ht="45" customHeight="1" thickBot="1" x14ac:dyDescent="0.3">
      <c r="B956" s="113">
        <v>947</v>
      </c>
      <c r="C956" s="60">
        <v>144680</v>
      </c>
      <c r="D956" s="6" t="s">
        <v>8</v>
      </c>
      <c r="E956" s="6" t="s">
        <v>3122</v>
      </c>
      <c r="F956" s="6" t="s">
        <v>3115</v>
      </c>
      <c r="G956" s="6" t="s">
        <v>3116</v>
      </c>
      <c r="H956" s="82">
        <v>2015</v>
      </c>
    </row>
    <row r="957" spans="2:8" ht="45" customHeight="1" thickBot="1" x14ac:dyDescent="0.3">
      <c r="B957" s="113">
        <v>948</v>
      </c>
      <c r="C957" s="60">
        <v>144680</v>
      </c>
      <c r="D957" s="6" t="s">
        <v>8</v>
      </c>
      <c r="E957" s="6" t="s">
        <v>3123</v>
      </c>
      <c r="F957" s="6" t="s">
        <v>3124</v>
      </c>
      <c r="G957" s="6" t="s">
        <v>3116</v>
      </c>
      <c r="H957" s="82">
        <v>2015</v>
      </c>
    </row>
    <row r="958" spans="2:8" ht="45" customHeight="1" thickBot="1" x14ac:dyDescent="0.3">
      <c r="B958" s="113">
        <v>949</v>
      </c>
      <c r="C958" s="60">
        <v>144680</v>
      </c>
      <c r="D958" s="6" t="s">
        <v>8</v>
      </c>
      <c r="E958" s="6" t="s">
        <v>3125</v>
      </c>
      <c r="F958" s="6" t="s">
        <v>3126</v>
      </c>
      <c r="G958" s="6" t="s">
        <v>3116</v>
      </c>
      <c r="H958" s="82">
        <v>2015</v>
      </c>
    </row>
    <row r="959" spans="2:8" ht="45" customHeight="1" thickBot="1" x14ac:dyDescent="0.3">
      <c r="B959" s="113">
        <v>950</v>
      </c>
      <c r="C959" s="60">
        <v>144680</v>
      </c>
      <c r="D959" s="6" t="s">
        <v>8</v>
      </c>
      <c r="E959" s="6" t="s">
        <v>3127</v>
      </c>
      <c r="F959" s="6" t="s">
        <v>3128</v>
      </c>
      <c r="G959" s="6" t="s">
        <v>3116</v>
      </c>
      <c r="H959" s="82">
        <v>2015</v>
      </c>
    </row>
    <row r="960" spans="2:8" ht="45" customHeight="1" thickBot="1" x14ac:dyDescent="0.3">
      <c r="B960" s="113">
        <v>951</v>
      </c>
      <c r="C960" s="60">
        <v>144680</v>
      </c>
      <c r="D960" s="6" t="s">
        <v>8</v>
      </c>
      <c r="E960" s="6" t="s">
        <v>3129</v>
      </c>
      <c r="F960" s="6" t="s">
        <v>3130</v>
      </c>
      <c r="G960" s="6" t="s">
        <v>3116</v>
      </c>
      <c r="H960" s="82">
        <v>2015</v>
      </c>
    </row>
    <row r="961" spans="2:8" ht="45" customHeight="1" thickBot="1" x14ac:dyDescent="0.3">
      <c r="B961" s="113">
        <v>952</v>
      </c>
      <c r="C961" s="60">
        <v>144680</v>
      </c>
      <c r="D961" s="6" t="s">
        <v>8</v>
      </c>
      <c r="E961" s="6" t="s">
        <v>3131</v>
      </c>
      <c r="F961" s="6" t="s">
        <v>3132</v>
      </c>
      <c r="G961" s="6" t="s">
        <v>3116</v>
      </c>
      <c r="H961" s="82">
        <v>2015</v>
      </c>
    </row>
    <row r="962" spans="2:8" ht="45" customHeight="1" thickBot="1" x14ac:dyDescent="0.3">
      <c r="B962" s="113">
        <v>953</v>
      </c>
      <c r="C962" s="60">
        <v>24835</v>
      </c>
      <c r="D962" s="6" t="s">
        <v>42</v>
      </c>
      <c r="E962" s="6" t="s">
        <v>3133</v>
      </c>
      <c r="F962" s="6" t="s">
        <v>3134</v>
      </c>
      <c r="G962" s="6" t="s">
        <v>3135</v>
      </c>
      <c r="H962" s="82">
        <v>2015</v>
      </c>
    </row>
    <row r="963" spans="2:8" ht="45" customHeight="1" thickBot="1" x14ac:dyDescent="0.3">
      <c r="B963" s="113">
        <v>954</v>
      </c>
      <c r="C963" s="60">
        <v>62608</v>
      </c>
      <c r="D963" s="6" t="s">
        <v>42</v>
      </c>
      <c r="E963" s="6" t="s">
        <v>3136</v>
      </c>
      <c r="F963" s="6" t="s">
        <v>3137</v>
      </c>
      <c r="G963" s="6" t="s">
        <v>3138</v>
      </c>
      <c r="H963" s="82">
        <v>2015</v>
      </c>
    </row>
    <row r="964" spans="2:8" ht="45" customHeight="1" thickBot="1" x14ac:dyDescent="0.3">
      <c r="B964" s="113">
        <v>955</v>
      </c>
      <c r="C964" s="60">
        <v>5700191210</v>
      </c>
      <c r="D964" s="6" t="s">
        <v>8</v>
      </c>
      <c r="E964" s="6" t="s">
        <v>3145</v>
      </c>
      <c r="F964" s="6" t="s">
        <v>3146</v>
      </c>
      <c r="G964" s="6" t="s">
        <v>3147</v>
      </c>
      <c r="H964" s="82">
        <v>2015</v>
      </c>
    </row>
    <row r="965" spans="2:8" ht="45" customHeight="1" thickBot="1" x14ac:dyDescent="0.3">
      <c r="B965" s="113">
        <v>956</v>
      </c>
      <c r="C965" s="60">
        <v>27658</v>
      </c>
      <c r="D965" s="6" t="s">
        <v>8</v>
      </c>
      <c r="E965" s="6" t="s">
        <v>3148</v>
      </c>
      <c r="F965" s="6" t="s">
        <v>3149</v>
      </c>
      <c r="G965" s="6" t="s">
        <v>3150</v>
      </c>
      <c r="H965" s="82">
        <v>2015</v>
      </c>
    </row>
    <row r="966" spans="2:8" ht="45" customHeight="1" thickBot="1" x14ac:dyDescent="0.3">
      <c r="B966" s="113">
        <v>957</v>
      </c>
      <c r="C966" s="60">
        <v>14521</v>
      </c>
      <c r="D966" s="6" t="s">
        <v>8</v>
      </c>
      <c r="E966" s="6" t="s">
        <v>3151</v>
      </c>
      <c r="F966" s="6" t="s">
        <v>3152</v>
      </c>
      <c r="G966" s="6" t="s">
        <v>3153</v>
      </c>
      <c r="H966" s="82">
        <v>2015</v>
      </c>
    </row>
    <row r="967" spans="2:8" ht="45" customHeight="1" thickBot="1" x14ac:dyDescent="0.3">
      <c r="B967" s="113">
        <v>958</v>
      </c>
      <c r="C967" s="60">
        <v>144680</v>
      </c>
      <c r="D967" s="6" t="s">
        <v>8</v>
      </c>
      <c r="E967" s="6" t="s">
        <v>3154</v>
      </c>
      <c r="F967" s="6" t="s">
        <v>3155</v>
      </c>
      <c r="G967" s="6" t="s">
        <v>3156</v>
      </c>
      <c r="H967" s="82">
        <v>2015</v>
      </c>
    </row>
    <row r="968" spans="2:8" ht="45" customHeight="1" thickBot="1" x14ac:dyDescent="0.3">
      <c r="B968" s="113">
        <v>959</v>
      </c>
      <c r="C968" s="60">
        <v>12549</v>
      </c>
      <c r="D968" s="6" t="s">
        <v>8</v>
      </c>
      <c r="E968" s="6" t="s">
        <v>3157</v>
      </c>
      <c r="F968" s="6" t="s">
        <v>3158</v>
      </c>
      <c r="G968" s="6" t="s">
        <v>3159</v>
      </c>
      <c r="H968" s="82">
        <v>2015</v>
      </c>
    </row>
    <row r="969" spans="2:8" ht="45" customHeight="1" thickBot="1" x14ac:dyDescent="0.3">
      <c r="B969" s="113">
        <v>960</v>
      </c>
      <c r="C969" s="60">
        <v>19700188435</v>
      </c>
      <c r="D969" s="6" t="s">
        <v>8</v>
      </c>
      <c r="E969" s="6" t="s">
        <v>3163</v>
      </c>
      <c r="F969" s="6" t="s">
        <v>3164</v>
      </c>
      <c r="G969" s="6" t="s">
        <v>873</v>
      </c>
      <c r="H969" s="82">
        <v>2015</v>
      </c>
    </row>
    <row r="970" spans="2:8" ht="45" customHeight="1" thickBot="1" x14ac:dyDescent="0.3">
      <c r="B970" s="113">
        <v>961</v>
      </c>
      <c r="C970" s="60">
        <v>19700187304</v>
      </c>
      <c r="D970" s="6" t="s">
        <v>42</v>
      </c>
      <c r="E970" s="6" t="s">
        <v>3168</v>
      </c>
      <c r="F970" s="6" t="s">
        <v>3169</v>
      </c>
      <c r="G970" s="6" t="s">
        <v>3170</v>
      </c>
      <c r="H970" s="82">
        <v>2015</v>
      </c>
    </row>
    <row r="971" spans="2:8" ht="45" customHeight="1" thickBot="1" x14ac:dyDescent="0.3">
      <c r="B971" s="113">
        <v>962</v>
      </c>
      <c r="C971" s="60">
        <v>19700188435</v>
      </c>
      <c r="D971" s="6" t="s">
        <v>8</v>
      </c>
      <c r="E971" s="6" t="s">
        <v>3171</v>
      </c>
      <c r="F971" s="6" t="s">
        <v>3172</v>
      </c>
      <c r="G971" s="6" t="s">
        <v>3173</v>
      </c>
      <c r="H971" s="82">
        <v>2015</v>
      </c>
    </row>
    <row r="972" spans="2:8" ht="45" customHeight="1" thickBot="1" x14ac:dyDescent="0.3">
      <c r="B972" s="113">
        <v>963</v>
      </c>
      <c r="C972" s="60">
        <v>21100204904</v>
      </c>
      <c r="D972" s="6" t="s">
        <v>42</v>
      </c>
      <c r="E972" s="6" t="s">
        <v>3180</v>
      </c>
      <c r="F972" s="6" t="s">
        <v>3181</v>
      </c>
      <c r="G972" s="6" t="s">
        <v>3182</v>
      </c>
      <c r="H972" s="82">
        <v>2015</v>
      </c>
    </row>
    <row r="973" spans="2:8" ht="45" customHeight="1" thickBot="1" x14ac:dyDescent="0.3">
      <c r="B973" s="113">
        <v>964</v>
      </c>
      <c r="C973" s="60">
        <v>21100283795</v>
      </c>
      <c r="D973" s="6" t="s">
        <v>8</v>
      </c>
      <c r="E973" s="6" t="s">
        <v>3183</v>
      </c>
      <c r="F973" s="6" t="s">
        <v>3184</v>
      </c>
      <c r="G973" s="6" t="s">
        <v>2629</v>
      </c>
      <c r="H973" s="82">
        <v>2015</v>
      </c>
    </row>
    <row r="974" spans="2:8" ht="45" customHeight="1" thickBot="1" x14ac:dyDescent="0.3">
      <c r="B974" s="113">
        <v>965</v>
      </c>
      <c r="C974" s="60">
        <v>21100862081</v>
      </c>
      <c r="D974" s="6" t="s">
        <v>8</v>
      </c>
      <c r="E974" s="6" t="s">
        <v>3185</v>
      </c>
      <c r="F974" s="6" t="s">
        <v>3186</v>
      </c>
      <c r="G974" s="6" t="s">
        <v>3187</v>
      </c>
      <c r="H974" s="82">
        <v>2015</v>
      </c>
    </row>
    <row r="975" spans="2:8" ht="45" customHeight="1" thickBot="1" x14ac:dyDescent="0.3">
      <c r="B975" s="113">
        <v>966</v>
      </c>
      <c r="C975" s="60">
        <v>15030</v>
      </c>
      <c r="D975" s="6" t="s">
        <v>42</v>
      </c>
      <c r="E975" s="6" t="s">
        <v>3188</v>
      </c>
      <c r="F975" s="6" t="s">
        <v>18</v>
      </c>
      <c r="G975" s="6" t="s">
        <v>290</v>
      </c>
      <c r="H975" s="82">
        <v>2015</v>
      </c>
    </row>
    <row r="976" spans="2:8" ht="45" customHeight="1" thickBot="1" x14ac:dyDescent="0.3">
      <c r="B976" s="113">
        <v>967</v>
      </c>
      <c r="C976" s="60">
        <v>17836</v>
      </c>
      <c r="D976" s="6" t="s">
        <v>42</v>
      </c>
      <c r="E976" s="6" t="s">
        <v>3189</v>
      </c>
      <c r="F976" s="6" t="s">
        <v>3190</v>
      </c>
      <c r="G976" s="6" t="s">
        <v>3191</v>
      </c>
      <c r="H976" s="82">
        <v>2015</v>
      </c>
    </row>
    <row r="977" spans="2:8" ht="45" customHeight="1" thickBot="1" x14ac:dyDescent="0.3">
      <c r="B977" s="113">
        <v>968</v>
      </c>
      <c r="C977" s="60">
        <v>20549</v>
      </c>
      <c r="D977" s="6" t="s">
        <v>8</v>
      </c>
      <c r="E977" s="5" t="s">
        <v>3192</v>
      </c>
      <c r="F977" s="6" t="s">
        <v>3193</v>
      </c>
      <c r="G977" s="5" t="s">
        <v>3194</v>
      </c>
      <c r="H977" s="82">
        <v>2015</v>
      </c>
    </row>
    <row r="978" spans="2:8" ht="45" customHeight="1" thickBot="1" x14ac:dyDescent="0.3">
      <c r="B978" s="113">
        <v>969</v>
      </c>
      <c r="C978" s="60">
        <v>21907</v>
      </c>
      <c r="D978" s="6" t="s">
        <v>8</v>
      </c>
      <c r="E978" s="5" t="s">
        <v>3195</v>
      </c>
      <c r="F978" s="6" t="s">
        <v>3196</v>
      </c>
      <c r="G978" s="5" t="s">
        <v>3197</v>
      </c>
      <c r="H978" s="82">
        <v>2015</v>
      </c>
    </row>
    <row r="979" spans="2:8" ht="45" customHeight="1" thickBot="1" x14ac:dyDescent="0.3">
      <c r="B979" s="113">
        <v>970</v>
      </c>
      <c r="C979" s="60">
        <v>973</v>
      </c>
      <c r="D979" s="6" t="s">
        <v>42</v>
      </c>
      <c r="E979" s="5" t="s">
        <v>3198</v>
      </c>
      <c r="F979" s="6" t="s">
        <v>3199</v>
      </c>
      <c r="G979" s="5" t="s">
        <v>2206</v>
      </c>
      <c r="H979" s="82">
        <v>2015</v>
      </c>
    </row>
    <row r="980" spans="2:8" ht="45" customHeight="1" thickBot="1" x14ac:dyDescent="0.3">
      <c r="B980" s="113">
        <v>971</v>
      </c>
      <c r="C980" s="60">
        <v>28214</v>
      </c>
      <c r="D980" s="6" t="s">
        <v>8</v>
      </c>
      <c r="E980" s="5" t="s">
        <v>3200</v>
      </c>
      <c r="F980" s="6" t="s">
        <v>3201</v>
      </c>
      <c r="G980" s="5" t="s">
        <v>3202</v>
      </c>
      <c r="H980" s="82">
        <v>2015</v>
      </c>
    </row>
    <row r="981" spans="2:8" ht="45" customHeight="1" thickBot="1" x14ac:dyDescent="0.3">
      <c r="B981" s="113">
        <v>972</v>
      </c>
      <c r="C981" s="60">
        <v>15030</v>
      </c>
      <c r="D981" s="6" t="s">
        <v>42</v>
      </c>
      <c r="E981" s="5" t="s">
        <v>3203</v>
      </c>
      <c r="F981" s="6" t="s">
        <v>3204</v>
      </c>
      <c r="G981" s="5" t="s">
        <v>290</v>
      </c>
      <c r="H981" s="82">
        <v>2015</v>
      </c>
    </row>
    <row r="982" spans="2:8" ht="45" customHeight="1" thickBot="1" x14ac:dyDescent="0.3">
      <c r="B982" s="113">
        <v>973</v>
      </c>
      <c r="C982" s="60">
        <v>21100238627</v>
      </c>
      <c r="D982" s="6" t="s">
        <v>8</v>
      </c>
      <c r="E982" s="5" t="s">
        <v>3205</v>
      </c>
      <c r="F982" s="6" t="s">
        <v>3206</v>
      </c>
      <c r="G982" s="5" t="s">
        <v>3207</v>
      </c>
      <c r="H982" s="82">
        <v>2015</v>
      </c>
    </row>
    <row r="983" spans="2:8" ht="45" customHeight="1" thickBot="1" x14ac:dyDescent="0.3">
      <c r="B983" s="113">
        <v>974</v>
      </c>
      <c r="C983" s="60">
        <v>22205</v>
      </c>
      <c r="D983" s="6" t="s">
        <v>8</v>
      </c>
      <c r="E983" s="5" t="s">
        <v>3208</v>
      </c>
      <c r="F983" s="6" t="s">
        <v>3209</v>
      </c>
      <c r="G983" s="5" t="s">
        <v>3210</v>
      </c>
      <c r="H983" s="82">
        <v>2015</v>
      </c>
    </row>
    <row r="984" spans="2:8" ht="45" customHeight="1" thickBot="1" x14ac:dyDescent="0.3">
      <c r="B984" s="113">
        <v>975</v>
      </c>
      <c r="C984" s="60">
        <v>21100390415</v>
      </c>
      <c r="D984" s="6" t="s">
        <v>8</v>
      </c>
      <c r="E984" s="5" t="s">
        <v>3211</v>
      </c>
      <c r="F984" s="6" t="s">
        <v>3212</v>
      </c>
      <c r="G984" s="5" t="s">
        <v>3213</v>
      </c>
      <c r="H984" s="82">
        <v>2015</v>
      </c>
    </row>
    <row r="985" spans="2:8" ht="45" customHeight="1" thickBot="1" x14ac:dyDescent="0.3">
      <c r="B985" s="113">
        <v>976</v>
      </c>
      <c r="C985" s="60">
        <v>19600157921</v>
      </c>
      <c r="D985" s="6" t="s">
        <v>8</v>
      </c>
      <c r="E985" s="5" t="s">
        <v>3214</v>
      </c>
      <c r="F985" s="6" t="s">
        <v>3215</v>
      </c>
      <c r="G985" s="5" t="s">
        <v>2626</v>
      </c>
      <c r="H985" s="82">
        <v>2015</v>
      </c>
    </row>
    <row r="986" spans="2:8" ht="45" customHeight="1" thickBot="1" x14ac:dyDescent="0.3">
      <c r="B986" s="113">
        <v>977</v>
      </c>
      <c r="C986" s="60">
        <v>19700188435</v>
      </c>
      <c r="D986" s="6" t="s">
        <v>8</v>
      </c>
      <c r="E986" s="5" t="s">
        <v>3216</v>
      </c>
      <c r="F986" s="5" t="s">
        <v>3217</v>
      </c>
      <c r="G986" s="5" t="s">
        <v>3173</v>
      </c>
      <c r="H986" s="82">
        <v>2015</v>
      </c>
    </row>
    <row r="987" spans="2:8" ht="45" customHeight="1" thickBot="1" x14ac:dyDescent="0.3">
      <c r="B987" s="113">
        <v>978</v>
      </c>
      <c r="C987" s="60">
        <v>21000195014</v>
      </c>
      <c r="D987" s="6" t="s">
        <v>8</v>
      </c>
      <c r="E987" s="5" t="s">
        <v>3218</v>
      </c>
      <c r="F987" s="6" t="s">
        <v>3219</v>
      </c>
      <c r="G987" s="5" t="s">
        <v>3220</v>
      </c>
      <c r="H987" s="82">
        <v>2015</v>
      </c>
    </row>
    <row r="988" spans="2:8" ht="45" customHeight="1" thickBot="1" x14ac:dyDescent="0.3">
      <c r="B988" s="113">
        <v>979</v>
      </c>
      <c r="C988" s="60">
        <v>21100203304</v>
      </c>
      <c r="D988" s="6" t="s">
        <v>8</v>
      </c>
      <c r="E988" s="5" t="s">
        <v>3221</v>
      </c>
      <c r="F988" s="6" t="s">
        <v>3222</v>
      </c>
      <c r="G988" s="5" t="s">
        <v>3223</v>
      </c>
      <c r="H988" s="82">
        <v>2015</v>
      </c>
    </row>
    <row r="989" spans="2:8" ht="45" customHeight="1" thickBot="1" x14ac:dyDescent="0.3">
      <c r="B989" s="113">
        <v>980</v>
      </c>
      <c r="C989" s="60">
        <v>20831</v>
      </c>
      <c r="D989" s="6" t="s">
        <v>42</v>
      </c>
      <c r="E989" s="5" t="s">
        <v>3224</v>
      </c>
      <c r="F989" s="6" t="s">
        <v>3225</v>
      </c>
      <c r="G989" s="5" t="s">
        <v>3226</v>
      </c>
      <c r="H989" s="82">
        <v>2015</v>
      </c>
    </row>
    <row r="990" spans="2:8" ht="45" customHeight="1" thickBot="1" x14ac:dyDescent="0.3">
      <c r="B990" s="113">
        <v>981</v>
      </c>
      <c r="C990" s="60">
        <v>16386</v>
      </c>
      <c r="D990" s="6" t="s">
        <v>42</v>
      </c>
      <c r="E990" s="5" t="s">
        <v>3227</v>
      </c>
      <c r="F990" s="6" t="s">
        <v>3228</v>
      </c>
      <c r="G990" s="5" t="s">
        <v>3229</v>
      </c>
      <c r="H990" s="82">
        <v>2015</v>
      </c>
    </row>
    <row r="991" spans="2:8" ht="45" customHeight="1" thickBot="1" x14ac:dyDescent="0.3">
      <c r="B991" s="113">
        <v>982</v>
      </c>
      <c r="C991" s="60">
        <v>21611</v>
      </c>
      <c r="D991" s="6" t="s">
        <v>42</v>
      </c>
      <c r="E991" s="5" t="s">
        <v>3230</v>
      </c>
      <c r="F991" s="6" t="s">
        <v>3231</v>
      </c>
      <c r="G991" s="5" t="s">
        <v>3232</v>
      </c>
      <c r="H991" s="82">
        <v>2015</v>
      </c>
    </row>
    <row r="992" spans="2:8" ht="45" customHeight="1" thickBot="1" x14ac:dyDescent="0.3">
      <c r="B992" s="113">
        <v>983</v>
      </c>
      <c r="C992" s="60">
        <v>19700188435</v>
      </c>
      <c r="D992" s="6" t="s">
        <v>8</v>
      </c>
      <c r="E992" s="5" t="s">
        <v>3233</v>
      </c>
      <c r="F992" s="5" t="s">
        <v>3234</v>
      </c>
      <c r="G992" s="5" t="s">
        <v>3235</v>
      </c>
      <c r="H992" s="82">
        <v>2015</v>
      </c>
    </row>
    <row r="993" spans="2:8" ht="45" customHeight="1" thickBot="1" x14ac:dyDescent="0.3">
      <c r="B993" s="113">
        <v>984</v>
      </c>
      <c r="C993" s="60">
        <v>21100283795</v>
      </c>
      <c r="D993" s="6" t="s">
        <v>8</v>
      </c>
      <c r="E993" s="5" t="s">
        <v>3236</v>
      </c>
      <c r="F993" s="5" t="s">
        <v>3237</v>
      </c>
      <c r="G993" s="5" t="s">
        <v>2629</v>
      </c>
      <c r="H993" s="82">
        <v>2015</v>
      </c>
    </row>
    <row r="994" spans="2:8" ht="45" customHeight="1" thickBot="1" x14ac:dyDescent="0.3">
      <c r="B994" s="113">
        <v>985</v>
      </c>
      <c r="C994" s="60">
        <v>19700188435</v>
      </c>
      <c r="D994" s="6" t="s">
        <v>8</v>
      </c>
      <c r="E994" s="5" t="s">
        <v>3238</v>
      </c>
      <c r="F994" s="5" t="s">
        <v>3239</v>
      </c>
      <c r="G994" s="5" t="s">
        <v>3173</v>
      </c>
      <c r="H994" s="82">
        <v>2015</v>
      </c>
    </row>
    <row r="995" spans="2:8" ht="45" customHeight="1" thickBot="1" x14ac:dyDescent="0.3">
      <c r="B995" s="113">
        <v>986</v>
      </c>
      <c r="C995" s="60">
        <v>21000195014</v>
      </c>
      <c r="D995" s="6" t="s">
        <v>8</v>
      </c>
      <c r="E995" s="5" t="s">
        <v>3240</v>
      </c>
      <c r="F995" s="6" t="s">
        <v>3241</v>
      </c>
      <c r="G995" s="5" t="s">
        <v>3220</v>
      </c>
      <c r="H995" s="82">
        <v>2015</v>
      </c>
    </row>
    <row r="996" spans="2:8" ht="45" customHeight="1" thickBot="1" x14ac:dyDescent="0.3">
      <c r="B996" s="113">
        <v>987</v>
      </c>
      <c r="C996" s="60">
        <v>21625</v>
      </c>
      <c r="D996" s="6" t="s">
        <v>8</v>
      </c>
      <c r="E996" s="6" t="s">
        <v>3242</v>
      </c>
      <c r="F996" s="6" t="s">
        <v>3243</v>
      </c>
      <c r="G996" s="6" t="s">
        <v>2835</v>
      </c>
      <c r="H996" s="82">
        <v>2015</v>
      </c>
    </row>
    <row r="997" spans="2:8" ht="45" customHeight="1" thickBot="1" x14ac:dyDescent="0.3">
      <c r="B997" s="113">
        <v>988</v>
      </c>
      <c r="C997" s="60">
        <v>26158</v>
      </c>
      <c r="D997" s="6" t="s">
        <v>8</v>
      </c>
      <c r="E997" s="6" t="s">
        <v>3244</v>
      </c>
      <c r="F997" s="6" t="s">
        <v>3245</v>
      </c>
      <c r="G997" s="6" t="s">
        <v>3246</v>
      </c>
      <c r="H997" s="82">
        <v>2015</v>
      </c>
    </row>
    <row r="998" spans="2:8" ht="45" customHeight="1" thickBot="1" x14ac:dyDescent="0.3">
      <c r="B998" s="113">
        <v>989</v>
      </c>
      <c r="C998" s="60">
        <v>25682</v>
      </c>
      <c r="D998" s="11" t="s">
        <v>42</v>
      </c>
      <c r="E998" s="6" t="s">
        <v>3247</v>
      </c>
      <c r="F998" s="6" t="s">
        <v>3248</v>
      </c>
      <c r="G998" s="6" t="s">
        <v>3249</v>
      </c>
      <c r="H998" s="82">
        <v>2015</v>
      </c>
    </row>
    <row r="999" spans="2:8" ht="45" customHeight="1" thickBot="1" x14ac:dyDescent="0.3">
      <c r="B999" s="113">
        <v>990</v>
      </c>
      <c r="C999" s="60">
        <v>19700180535</v>
      </c>
      <c r="D999" s="6" t="s">
        <v>8</v>
      </c>
      <c r="E999" s="6" t="s">
        <v>3255</v>
      </c>
      <c r="F999" s="6" t="s">
        <v>3256</v>
      </c>
      <c r="G999" s="6" t="s">
        <v>3257</v>
      </c>
      <c r="H999" s="82">
        <v>2015</v>
      </c>
    </row>
    <row r="1000" spans="2:8" ht="45" customHeight="1" thickBot="1" x14ac:dyDescent="0.3">
      <c r="B1000" s="113">
        <v>991</v>
      </c>
      <c r="C1000" s="60">
        <v>19700180535</v>
      </c>
      <c r="D1000" s="6" t="s">
        <v>365</v>
      </c>
      <c r="E1000" s="6" t="s">
        <v>3258</v>
      </c>
      <c r="F1000" s="6" t="s">
        <v>3259</v>
      </c>
      <c r="G1000" s="6" t="s">
        <v>3260</v>
      </c>
      <c r="H1000" s="82">
        <v>2015</v>
      </c>
    </row>
    <row r="1001" spans="2:8" ht="45" customHeight="1" thickBot="1" x14ac:dyDescent="0.3">
      <c r="B1001" s="113">
        <v>992</v>
      </c>
      <c r="C1001" s="60">
        <v>25514</v>
      </c>
      <c r="D1001" s="6" t="s">
        <v>8</v>
      </c>
      <c r="E1001" s="6" t="s">
        <v>3261</v>
      </c>
      <c r="F1001" s="6" t="s">
        <v>3262</v>
      </c>
      <c r="G1001" s="6" t="s">
        <v>3263</v>
      </c>
      <c r="H1001" s="82">
        <v>2015</v>
      </c>
    </row>
    <row r="1002" spans="2:8" ht="45" customHeight="1" thickBot="1" x14ac:dyDescent="0.3">
      <c r="B1002" s="113">
        <v>993</v>
      </c>
      <c r="C1002" s="60">
        <v>21100818702</v>
      </c>
      <c r="D1002" s="11" t="s">
        <v>42</v>
      </c>
      <c r="E1002" s="6" t="s">
        <v>3264</v>
      </c>
      <c r="F1002" s="6" t="s">
        <v>3265</v>
      </c>
      <c r="G1002" s="6" t="s">
        <v>3266</v>
      </c>
      <c r="H1002" s="82">
        <v>2015</v>
      </c>
    </row>
    <row r="1003" spans="2:8" ht="45" customHeight="1" thickBot="1" x14ac:dyDescent="0.3">
      <c r="B1003" s="113">
        <v>994</v>
      </c>
      <c r="C1003" s="60">
        <v>19900192552</v>
      </c>
      <c r="D1003" s="11" t="s">
        <v>42</v>
      </c>
      <c r="E1003" s="6" t="s">
        <v>3267</v>
      </c>
      <c r="F1003" s="6" t="s">
        <v>3268</v>
      </c>
      <c r="G1003" s="6" t="s">
        <v>3269</v>
      </c>
      <c r="H1003" s="82">
        <v>2015</v>
      </c>
    </row>
    <row r="1004" spans="2:8" ht="45" customHeight="1" thickBot="1" x14ac:dyDescent="0.3">
      <c r="B1004" s="113">
        <v>995</v>
      </c>
      <c r="C1004" s="60">
        <v>25614</v>
      </c>
      <c r="D1004" s="6" t="s">
        <v>365</v>
      </c>
      <c r="E1004" s="6" t="s">
        <v>3270</v>
      </c>
      <c r="F1004" s="6" t="s">
        <v>3271</v>
      </c>
      <c r="G1004" s="6" t="s">
        <v>3272</v>
      </c>
      <c r="H1004" s="82">
        <v>2015</v>
      </c>
    </row>
    <row r="1005" spans="2:8" ht="45" customHeight="1" thickBot="1" x14ac:dyDescent="0.3">
      <c r="B1005" s="113">
        <v>996</v>
      </c>
      <c r="C1005" s="60">
        <v>25614</v>
      </c>
      <c r="D1005" s="6" t="s">
        <v>8</v>
      </c>
      <c r="E1005" s="6" t="s">
        <v>3273</v>
      </c>
      <c r="F1005" s="6" t="s">
        <v>3274</v>
      </c>
      <c r="G1005" s="6" t="s">
        <v>3275</v>
      </c>
      <c r="H1005" s="82">
        <v>2015</v>
      </c>
    </row>
    <row r="1006" spans="2:8" ht="45" customHeight="1" thickBot="1" x14ac:dyDescent="0.3">
      <c r="B1006" s="113">
        <v>997</v>
      </c>
      <c r="C1006" s="60">
        <v>25614</v>
      </c>
      <c r="D1006" s="6" t="s">
        <v>8</v>
      </c>
      <c r="E1006" s="6" t="s">
        <v>3276</v>
      </c>
      <c r="F1006" s="6" t="s">
        <v>3277</v>
      </c>
      <c r="G1006" s="6" t="s">
        <v>3275</v>
      </c>
      <c r="H1006" s="82">
        <v>2015</v>
      </c>
    </row>
    <row r="1007" spans="2:8" ht="45" customHeight="1" thickBot="1" x14ac:dyDescent="0.3">
      <c r="B1007" s="113">
        <v>998</v>
      </c>
      <c r="C1007" s="60">
        <v>26177</v>
      </c>
      <c r="D1007" s="6" t="s">
        <v>350</v>
      </c>
      <c r="E1007" s="6" t="s">
        <v>3291</v>
      </c>
      <c r="F1007" s="6" t="s">
        <v>3292</v>
      </c>
      <c r="G1007" s="6" t="s">
        <v>1186</v>
      </c>
      <c r="H1007" s="82">
        <v>2015</v>
      </c>
    </row>
    <row r="1008" spans="2:8" ht="45" customHeight="1" thickBot="1" x14ac:dyDescent="0.3">
      <c r="B1008" s="113">
        <v>999</v>
      </c>
      <c r="C1008" s="60">
        <v>24634</v>
      </c>
      <c r="D1008" s="11" t="s">
        <v>42</v>
      </c>
      <c r="E1008" s="6" t="s">
        <v>3296</v>
      </c>
      <c r="F1008" s="6" t="s">
        <v>3297</v>
      </c>
      <c r="G1008" s="6" t="s">
        <v>3298</v>
      </c>
      <c r="H1008" s="82">
        <v>2015</v>
      </c>
    </row>
    <row r="1009" spans="2:8" ht="45" customHeight="1" thickBot="1" x14ac:dyDescent="0.3">
      <c r="B1009" s="113">
        <v>1000</v>
      </c>
      <c r="C1009" s="60">
        <v>21100854850</v>
      </c>
      <c r="D1009" s="6" t="s">
        <v>8</v>
      </c>
      <c r="E1009" s="6" t="s">
        <v>3299</v>
      </c>
      <c r="F1009" s="6" t="s">
        <v>3300</v>
      </c>
      <c r="G1009" s="6" t="s">
        <v>3301</v>
      </c>
      <c r="H1009" s="82">
        <v>2015</v>
      </c>
    </row>
    <row r="1010" spans="2:8" ht="45" customHeight="1" thickBot="1" x14ac:dyDescent="0.3">
      <c r="B1010" s="113">
        <v>1001</v>
      </c>
      <c r="C1010" s="60">
        <v>21100854850</v>
      </c>
      <c r="D1010" s="6" t="s">
        <v>365</v>
      </c>
      <c r="E1010" s="6" t="s">
        <v>3302</v>
      </c>
      <c r="F1010" s="6" t="s">
        <v>3303</v>
      </c>
      <c r="G1010" s="6" t="s">
        <v>3304</v>
      </c>
      <c r="H1010" s="82">
        <v>2015</v>
      </c>
    </row>
    <row r="1011" spans="2:8" ht="45" customHeight="1" thickBot="1" x14ac:dyDescent="0.3">
      <c r="B1011" s="113">
        <v>1002</v>
      </c>
      <c r="C1011" s="60">
        <v>18439</v>
      </c>
      <c r="D1011" s="6" t="s">
        <v>8</v>
      </c>
      <c r="E1011" s="6" t="s">
        <v>3305</v>
      </c>
      <c r="F1011" s="6" t="s">
        <v>3306</v>
      </c>
      <c r="G1011" s="6" t="s">
        <v>2853</v>
      </c>
      <c r="H1011" s="82">
        <v>2015</v>
      </c>
    </row>
    <row r="1012" spans="2:8" ht="45" customHeight="1" thickBot="1" x14ac:dyDescent="0.3">
      <c r="B1012" s="113">
        <v>1003</v>
      </c>
      <c r="C1012" s="60">
        <v>24018</v>
      </c>
      <c r="D1012" s="11" t="s">
        <v>8</v>
      </c>
      <c r="E1012" s="3" t="s">
        <v>3307</v>
      </c>
      <c r="F1012" s="3" t="s">
        <v>3308</v>
      </c>
      <c r="G1012" s="3" t="s">
        <v>3309</v>
      </c>
      <c r="H1012" s="82">
        <v>2015</v>
      </c>
    </row>
    <row r="1013" spans="2:8" ht="45" customHeight="1" thickBot="1" x14ac:dyDescent="0.3">
      <c r="B1013" s="113">
        <v>1004</v>
      </c>
      <c r="C1013" s="60">
        <v>25581</v>
      </c>
      <c r="D1013" s="11" t="s">
        <v>42</v>
      </c>
      <c r="E1013" s="3" t="s">
        <v>3310</v>
      </c>
      <c r="F1013" s="3" t="s">
        <v>3311</v>
      </c>
      <c r="G1013" s="3" t="s">
        <v>379</v>
      </c>
      <c r="H1013" s="82">
        <v>2015</v>
      </c>
    </row>
    <row r="1014" spans="2:8" ht="45" customHeight="1" thickBot="1" x14ac:dyDescent="0.3">
      <c r="B1014" s="113">
        <v>1005</v>
      </c>
      <c r="C1014" s="60">
        <v>16400154778</v>
      </c>
      <c r="D1014" s="11" t="s">
        <v>42</v>
      </c>
      <c r="E1014" s="3" t="s">
        <v>3312</v>
      </c>
      <c r="F1014" s="3" t="s">
        <v>3313</v>
      </c>
      <c r="G1014" s="3" t="s">
        <v>51</v>
      </c>
      <c r="H1014" s="82">
        <v>2015</v>
      </c>
    </row>
    <row r="1015" spans="2:8" ht="45" customHeight="1" thickBot="1" x14ac:dyDescent="0.3">
      <c r="B1015" s="113">
        <v>1006</v>
      </c>
      <c r="C1015" s="60">
        <v>16400154778</v>
      </c>
      <c r="D1015" s="11" t="s">
        <v>42</v>
      </c>
      <c r="E1015" s="3" t="s">
        <v>3314</v>
      </c>
      <c r="F1015" s="3" t="s">
        <v>3315</v>
      </c>
      <c r="G1015" s="3" t="s">
        <v>51</v>
      </c>
      <c r="H1015" s="82">
        <v>2015</v>
      </c>
    </row>
    <row r="1016" spans="2:8" ht="45" customHeight="1" thickBot="1" x14ac:dyDescent="0.3">
      <c r="B1016" s="113">
        <v>1007</v>
      </c>
      <c r="C1016" s="60">
        <v>4000148504</v>
      </c>
      <c r="D1016" s="11" t="s">
        <v>8</v>
      </c>
      <c r="E1016" s="3" t="s">
        <v>3316</v>
      </c>
      <c r="F1016" s="3" t="s">
        <v>3317</v>
      </c>
      <c r="G1016" s="3" t="s">
        <v>3318</v>
      </c>
      <c r="H1016" s="82">
        <v>2015</v>
      </c>
    </row>
    <row r="1017" spans="2:8" ht="45" customHeight="1" thickBot="1" x14ac:dyDescent="0.3">
      <c r="B1017" s="113">
        <v>1008</v>
      </c>
      <c r="C1017" s="60">
        <v>19700174665</v>
      </c>
      <c r="D1017" s="11" t="s">
        <v>8</v>
      </c>
      <c r="E1017" s="51" t="s">
        <v>3319</v>
      </c>
      <c r="F1017" s="3" t="s">
        <v>3320</v>
      </c>
      <c r="G1017" s="3" t="s">
        <v>3321</v>
      </c>
      <c r="H1017" s="82">
        <v>2015</v>
      </c>
    </row>
    <row r="1018" spans="2:8" ht="45" customHeight="1" thickBot="1" x14ac:dyDescent="0.3">
      <c r="B1018" s="113">
        <v>1009</v>
      </c>
      <c r="C1018" s="60">
        <v>20000195014</v>
      </c>
      <c r="D1018" s="11" t="s">
        <v>42</v>
      </c>
      <c r="E1018" s="3" t="s">
        <v>3322</v>
      </c>
      <c r="F1018" s="3" t="s">
        <v>3323</v>
      </c>
      <c r="G1018" s="3" t="s">
        <v>1181</v>
      </c>
      <c r="H1018" s="82">
        <v>2015</v>
      </c>
    </row>
    <row r="1019" spans="2:8" ht="45" customHeight="1" thickBot="1" x14ac:dyDescent="0.3">
      <c r="B1019" s="113">
        <v>1010</v>
      </c>
      <c r="C1019" s="60">
        <v>21100200811</v>
      </c>
      <c r="D1019" s="11" t="s">
        <v>365</v>
      </c>
      <c r="E1019" s="3" t="s">
        <v>3324</v>
      </c>
      <c r="F1019" s="3" t="s">
        <v>3325</v>
      </c>
      <c r="G1019" s="3" t="s">
        <v>3326</v>
      </c>
      <c r="H1019" s="82">
        <v>2015</v>
      </c>
    </row>
    <row r="1020" spans="2:8" ht="45" customHeight="1" thickBot="1" x14ac:dyDescent="0.3">
      <c r="B1020" s="113">
        <v>1011</v>
      </c>
      <c r="C1020" s="60">
        <v>21000196007</v>
      </c>
      <c r="D1020" s="11" t="s">
        <v>8</v>
      </c>
      <c r="E1020" s="3" t="s">
        <v>3327</v>
      </c>
      <c r="F1020" s="3" t="s">
        <v>3328</v>
      </c>
      <c r="G1020" s="3" t="s">
        <v>3329</v>
      </c>
      <c r="H1020" s="82">
        <v>2015</v>
      </c>
    </row>
    <row r="1021" spans="2:8" ht="45" customHeight="1" thickBot="1" x14ac:dyDescent="0.3">
      <c r="B1021" s="113">
        <v>1012</v>
      </c>
      <c r="C1021" s="60">
        <v>145517</v>
      </c>
      <c r="D1021" s="11" t="s">
        <v>365</v>
      </c>
      <c r="E1021" s="3" t="s">
        <v>3330</v>
      </c>
      <c r="F1021" s="3" t="s">
        <v>3331</v>
      </c>
      <c r="G1021" s="3" t="s">
        <v>3332</v>
      </c>
      <c r="H1021" s="82">
        <v>2015</v>
      </c>
    </row>
    <row r="1022" spans="2:8" ht="45" customHeight="1" thickBot="1" x14ac:dyDescent="0.3">
      <c r="B1022" s="113">
        <v>1013</v>
      </c>
      <c r="C1022" s="60">
        <v>19200156909</v>
      </c>
      <c r="D1022" s="6" t="s">
        <v>42</v>
      </c>
      <c r="E1022" s="6" t="s">
        <v>3355</v>
      </c>
      <c r="F1022" s="6" t="s">
        <v>3356</v>
      </c>
      <c r="G1022" s="6" t="s">
        <v>2418</v>
      </c>
      <c r="H1022" s="82">
        <v>2015</v>
      </c>
    </row>
    <row r="1023" spans="2:8" ht="45" customHeight="1" thickBot="1" x14ac:dyDescent="0.3">
      <c r="B1023" s="113">
        <v>1014</v>
      </c>
      <c r="C1023" s="60">
        <v>19200156909</v>
      </c>
      <c r="D1023" s="6" t="s">
        <v>42</v>
      </c>
      <c r="E1023" s="6" t="s">
        <v>3357</v>
      </c>
      <c r="F1023" s="6" t="s">
        <v>1824</v>
      </c>
      <c r="G1023" s="6" t="s">
        <v>2418</v>
      </c>
      <c r="H1023" s="82">
        <v>2015</v>
      </c>
    </row>
    <row r="1024" spans="2:8" ht="45" customHeight="1" thickBot="1" x14ac:dyDescent="0.3">
      <c r="B1024" s="113">
        <v>1015</v>
      </c>
      <c r="C1024" s="60">
        <v>29318</v>
      </c>
      <c r="D1024" s="6" t="s">
        <v>8</v>
      </c>
      <c r="E1024" s="6" t="s">
        <v>3358</v>
      </c>
      <c r="F1024" s="6" t="s">
        <v>2427</v>
      </c>
      <c r="G1024" s="6" t="s">
        <v>3359</v>
      </c>
      <c r="H1024" s="82">
        <v>2015</v>
      </c>
    </row>
    <row r="1025" spans="2:8" ht="45" customHeight="1" thickBot="1" x14ac:dyDescent="0.3">
      <c r="B1025" s="113">
        <v>1016</v>
      </c>
      <c r="C1025" s="60">
        <v>18200156711</v>
      </c>
      <c r="D1025" s="6" t="s">
        <v>8</v>
      </c>
      <c r="E1025" s="6" t="s">
        <v>3360</v>
      </c>
      <c r="F1025" s="6" t="s">
        <v>2394</v>
      </c>
      <c r="G1025" s="6" t="s">
        <v>3361</v>
      </c>
      <c r="H1025" s="82">
        <v>2015</v>
      </c>
    </row>
    <row r="1026" spans="2:8" ht="45" customHeight="1" thickBot="1" x14ac:dyDescent="0.3">
      <c r="B1026" s="113">
        <v>1017</v>
      </c>
      <c r="C1026" s="60">
        <v>22375</v>
      </c>
      <c r="D1026" s="3" t="s">
        <v>42</v>
      </c>
      <c r="E1026" s="3" t="s">
        <v>3362</v>
      </c>
      <c r="F1026" s="3" t="s">
        <v>3363</v>
      </c>
      <c r="G1026" s="3" t="s">
        <v>1801</v>
      </c>
      <c r="H1026" s="82">
        <v>2015</v>
      </c>
    </row>
    <row r="1027" spans="2:8" ht="45" customHeight="1" thickBot="1" x14ac:dyDescent="0.3">
      <c r="B1027" s="113">
        <v>1018</v>
      </c>
      <c r="C1027" s="60">
        <v>22375</v>
      </c>
      <c r="D1027" s="3" t="s">
        <v>42</v>
      </c>
      <c r="E1027" s="3" t="s">
        <v>3364</v>
      </c>
      <c r="F1027" s="3" t="s">
        <v>3365</v>
      </c>
      <c r="G1027" s="3" t="s">
        <v>1801</v>
      </c>
      <c r="H1027" s="82">
        <v>2015</v>
      </c>
    </row>
    <row r="1028" spans="2:8" ht="45" customHeight="1" thickBot="1" x14ac:dyDescent="0.3">
      <c r="B1028" s="113">
        <v>1019</v>
      </c>
      <c r="C1028" s="60">
        <v>18384</v>
      </c>
      <c r="D1028" s="3" t="s">
        <v>8</v>
      </c>
      <c r="E1028" s="3" t="s">
        <v>3366</v>
      </c>
      <c r="F1028" s="8" t="s">
        <v>2427</v>
      </c>
      <c r="G1028" s="3" t="s">
        <v>1765</v>
      </c>
      <c r="H1028" s="82">
        <v>2015</v>
      </c>
    </row>
    <row r="1029" spans="2:8" ht="45" customHeight="1" thickBot="1" x14ac:dyDescent="0.3">
      <c r="B1029" s="113">
        <v>1020</v>
      </c>
      <c r="C1029" s="60">
        <v>16134</v>
      </c>
      <c r="D1029" s="3" t="s">
        <v>8</v>
      </c>
      <c r="E1029" s="5" t="s">
        <v>3367</v>
      </c>
      <c r="F1029" s="8" t="s">
        <v>2427</v>
      </c>
      <c r="G1029" s="5" t="s">
        <v>3368</v>
      </c>
      <c r="H1029" s="82">
        <v>2015</v>
      </c>
    </row>
    <row r="1030" spans="2:8" ht="45" customHeight="1" thickBot="1" x14ac:dyDescent="0.3">
      <c r="B1030" s="113">
        <v>1021</v>
      </c>
      <c r="C1030" s="60">
        <v>22393</v>
      </c>
      <c r="D1030" s="3" t="s">
        <v>42</v>
      </c>
      <c r="E1030" s="3" t="s">
        <v>3369</v>
      </c>
      <c r="F1030" s="3" t="s">
        <v>2394</v>
      </c>
      <c r="G1030" s="3" t="s">
        <v>2387</v>
      </c>
      <c r="H1030" s="82">
        <v>2015</v>
      </c>
    </row>
    <row r="1031" spans="2:8" ht="45" customHeight="1" thickBot="1" x14ac:dyDescent="0.3">
      <c r="B1031" s="113">
        <v>1022</v>
      </c>
      <c r="C1031" s="60">
        <v>22204</v>
      </c>
      <c r="D1031" s="3" t="s">
        <v>8</v>
      </c>
      <c r="E1031" s="8" t="s">
        <v>3370</v>
      </c>
      <c r="F1031" s="8" t="s">
        <v>2427</v>
      </c>
      <c r="G1031" s="8" t="s">
        <v>2436</v>
      </c>
      <c r="H1031" s="82">
        <v>2015</v>
      </c>
    </row>
    <row r="1032" spans="2:8" ht="45" customHeight="1" thickBot="1" x14ac:dyDescent="0.3">
      <c r="B1032" s="113">
        <v>1023</v>
      </c>
      <c r="C1032" s="60">
        <v>20770</v>
      </c>
      <c r="D1032" s="3" t="s">
        <v>8</v>
      </c>
      <c r="E1032" s="17" t="s">
        <v>3371</v>
      </c>
      <c r="F1032" s="11" t="s">
        <v>3372</v>
      </c>
      <c r="G1032" s="17" t="s">
        <v>3373</v>
      </c>
      <c r="H1032" s="82">
        <v>2015</v>
      </c>
    </row>
    <row r="1033" spans="2:8" ht="45" customHeight="1" thickBot="1" x14ac:dyDescent="0.3">
      <c r="B1033" s="113">
        <v>1024</v>
      </c>
      <c r="C1033" s="60">
        <v>19700174810</v>
      </c>
      <c r="D1033" s="3" t="s">
        <v>42</v>
      </c>
      <c r="E1033" s="17" t="s">
        <v>3374</v>
      </c>
      <c r="F1033" s="11" t="s">
        <v>3375</v>
      </c>
      <c r="G1033" s="17" t="s">
        <v>3376</v>
      </c>
      <c r="H1033" s="82">
        <v>2015</v>
      </c>
    </row>
    <row r="1034" spans="2:8" ht="45" customHeight="1" thickBot="1" x14ac:dyDescent="0.3">
      <c r="B1034" s="113">
        <v>1025</v>
      </c>
      <c r="C1034" s="60">
        <v>21328</v>
      </c>
      <c r="D1034" s="3" t="s">
        <v>8</v>
      </c>
      <c r="E1034" s="17" t="s">
        <v>3377</v>
      </c>
      <c r="F1034" s="11" t="s">
        <v>3378</v>
      </c>
      <c r="G1034" s="17" t="s">
        <v>3379</v>
      </c>
      <c r="H1034" s="82">
        <v>2015</v>
      </c>
    </row>
    <row r="1035" spans="2:8" ht="45" customHeight="1" thickBot="1" x14ac:dyDescent="0.3">
      <c r="B1035" s="113">
        <v>1026</v>
      </c>
      <c r="C1035" s="60">
        <v>21100197160</v>
      </c>
      <c r="D1035" s="3" t="s">
        <v>42</v>
      </c>
      <c r="E1035" s="17" t="s">
        <v>3380</v>
      </c>
      <c r="F1035" s="17" t="s">
        <v>3381</v>
      </c>
      <c r="G1035" s="17" t="s">
        <v>3382</v>
      </c>
      <c r="H1035" s="82">
        <v>2015</v>
      </c>
    </row>
    <row r="1036" spans="2:8" ht="45" customHeight="1" thickBot="1" x14ac:dyDescent="0.3">
      <c r="B1036" s="113">
        <v>1027</v>
      </c>
      <c r="C1036" s="60">
        <v>22375</v>
      </c>
      <c r="D1036" s="3" t="s">
        <v>42</v>
      </c>
      <c r="E1036" s="17" t="s">
        <v>3383</v>
      </c>
      <c r="F1036" s="17" t="s">
        <v>3384</v>
      </c>
      <c r="G1036" s="17" t="s">
        <v>1810</v>
      </c>
      <c r="H1036" s="82">
        <v>2015</v>
      </c>
    </row>
    <row r="1037" spans="2:8" ht="45" customHeight="1" thickBot="1" x14ac:dyDescent="0.3">
      <c r="B1037" s="113">
        <v>1028</v>
      </c>
      <c r="C1037" s="60">
        <v>22375</v>
      </c>
      <c r="D1037" s="3" t="s">
        <v>42</v>
      </c>
      <c r="E1037" s="17" t="s">
        <v>3385</v>
      </c>
      <c r="F1037" s="17" t="s">
        <v>3386</v>
      </c>
      <c r="G1037" s="17" t="s">
        <v>1810</v>
      </c>
      <c r="H1037" s="82">
        <v>2015</v>
      </c>
    </row>
    <row r="1038" spans="2:8" ht="45" customHeight="1" thickBot="1" x14ac:dyDescent="0.3">
      <c r="B1038" s="113">
        <v>1029</v>
      </c>
      <c r="C1038" s="60">
        <v>78605</v>
      </c>
      <c r="D1038" s="3" t="s">
        <v>8</v>
      </c>
      <c r="E1038" s="17" t="s">
        <v>3387</v>
      </c>
      <c r="F1038" s="17" t="s">
        <v>3388</v>
      </c>
      <c r="G1038" s="17" t="s">
        <v>3389</v>
      </c>
      <c r="H1038" s="82">
        <v>2015</v>
      </c>
    </row>
    <row r="1039" spans="2:8" ht="45" customHeight="1" thickBot="1" x14ac:dyDescent="0.3">
      <c r="B1039" s="113">
        <v>1030</v>
      </c>
      <c r="C1039" s="60">
        <v>4000151816</v>
      </c>
      <c r="D1039" s="3" t="s">
        <v>8</v>
      </c>
      <c r="E1039" s="17" t="s">
        <v>3390</v>
      </c>
      <c r="F1039" s="17" t="s">
        <v>1789</v>
      </c>
      <c r="G1039" s="17" t="s">
        <v>3391</v>
      </c>
      <c r="H1039" s="82">
        <v>2015</v>
      </c>
    </row>
    <row r="1040" spans="2:8" ht="45" customHeight="1" thickBot="1" x14ac:dyDescent="0.3">
      <c r="B1040" s="113">
        <v>1031</v>
      </c>
      <c r="C1040" s="60">
        <v>13661</v>
      </c>
      <c r="D1040" s="3" t="s">
        <v>8</v>
      </c>
      <c r="E1040" s="17" t="s">
        <v>3392</v>
      </c>
      <c r="F1040" s="17" t="s">
        <v>3009</v>
      </c>
      <c r="G1040" s="17" t="s">
        <v>2998</v>
      </c>
      <c r="H1040" s="82">
        <v>2015</v>
      </c>
    </row>
    <row r="1041" spans="2:8" ht="45" customHeight="1" thickBot="1" x14ac:dyDescent="0.3">
      <c r="B1041" s="113">
        <v>1032</v>
      </c>
      <c r="C1041" s="60">
        <v>5300152224</v>
      </c>
      <c r="D1041" s="3" t="s">
        <v>42</v>
      </c>
      <c r="E1041" s="17" t="s">
        <v>3393</v>
      </c>
      <c r="F1041" s="17" t="s">
        <v>3015</v>
      </c>
      <c r="G1041" s="17" t="s">
        <v>3394</v>
      </c>
      <c r="H1041" s="82">
        <v>2015</v>
      </c>
    </row>
    <row r="1042" spans="2:8" ht="45" customHeight="1" thickBot="1" x14ac:dyDescent="0.3">
      <c r="B1042" s="113">
        <v>1033</v>
      </c>
      <c r="C1042" s="60">
        <v>19700174904</v>
      </c>
      <c r="D1042" s="3" t="s">
        <v>42</v>
      </c>
      <c r="E1042" s="17" t="s">
        <v>3367</v>
      </c>
      <c r="F1042" s="11" t="s">
        <v>2394</v>
      </c>
      <c r="G1042" s="17" t="s">
        <v>3395</v>
      </c>
      <c r="H1042" s="82">
        <v>2015</v>
      </c>
    </row>
    <row r="1043" spans="2:8" ht="45" customHeight="1" thickBot="1" x14ac:dyDescent="0.3">
      <c r="B1043" s="113">
        <v>1034</v>
      </c>
      <c r="C1043" s="60">
        <v>21100236605</v>
      </c>
      <c r="D1043" s="3" t="s">
        <v>42</v>
      </c>
      <c r="E1043" s="17" t="s">
        <v>3396</v>
      </c>
      <c r="F1043" s="11" t="s">
        <v>2394</v>
      </c>
      <c r="G1043" s="17" t="s">
        <v>606</v>
      </c>
      <c r="H1043" s="82">
        <v>2015</v>
      </c>
    </row>
    <row r="1044" spans="2:8" ht="45" customHeight="1" thickBot="1" x14ac:dyDescent="0.3">
      <c r="B1044" s="113">
        <v>1035</v>
      </c>
      <c r="C1044" s="60">
        <v>19700187701</v>
      </c>
      <c r="D1044" s="3" t="s">
        <v>42</v>
      </c>
      <c r="E1044" s="17" t="s">
        <v>3397</v>
      </c>
      <c r="F1044" s="17" t="s">
        <v>1815</v>
      </c>
      <c r="G1044" s="17" t="s">
        <v>1825</v>
      </c>
      <c r="H1044" s="82">
        <v>2015</v>
      </c>
    </row>
    <row r="1045" spans="2:8" ht="45" customHeight="1" thickBot="1" x14ac:dyDescent="0.3">
      <c r="B1045" s="113">
        <v>1036</v>
      </c>
      <c r="C1045" s="60">
        <v>22375</v>
      </c>
      <c r="D1045" s="3" t="s">
        <v>42</v>
      </c>
      <c r="E1045" s="17" t="s">
        <v>3398</v>
      </c>
      <c r="F1045" s="17" t="s">
        <v>1815</v>
      </c>
      <c r="G1045" s="17" t="s">
        <v>1810</v>
      </c>
      <c r="H1045" s="82">
        <v>2015</v>
      </c>
    </row>
    <row r="1046" spans="2:8" ht="45" customHeight="1" thickBot="1" x14ac:dyDescent="0.3">
      <c r="B1046" s="113">
        <v>1037</v>
      </c>
      <c r="C1046" s="60">
        <v>21100852976</v>
      </c>
      <c r="D1046" s="3" t="s">
        <v>42</v>
      </c>
      <c r="E1046" s="17" t="s">
        <v>3399</v>
      </c>
      <c r="F1046" s="17" t="s">
        <v>3400</v>
      </c>
      <c r="G1046" s="17" t="s">
        <v>1757</v>
      </c>
      <c r="H1046" s="82">
        <v>2015</v>
      </c>
    </row>
    <row r="1047" spans="2:8" ht="45" customHeight="1" thickBot="1" x14ac:dyDescent="0.3">
      <c r="B1047" s="113">
        <v>1038</v>
      </c>
      <c r="C1047" s="60">
        <v>19700177128</v>
      </c>
      <c r="D1047" s="3" t="s">
        <v>8</v>
      </c>
      <c r="E1047" s="3" t="s">
        <v>3401</v>
      </c>
      <c r="F1047" s="3" t="s">
        <v>3402</v>
      </c>
      <c r="G1047" s="3" t="s">
        <v>1765</v>
      </c>
      <c r="H1047" s="82">
        <v>2015</v>
      </c>
    </row>
    <row r="1048" spans="2:8" ht="45" customHeight="1" thickBot="1" x14ac:dyDescent="0.3">
      <c r="B1048" s="113">
        <v>1039</v>
      </c>
      <c r="C1048" s="60">
        <v>29318</v>
      </c>
      <c r="D1048" s="3" t="s">
        <v>8</v>
      </c>
      <c r="E1048" s="3" t="s">
        <v>3403</v>
      </c>
      <c r="F1048" s="3" t="s">
        <v>3404</v>
      </c>
      <c r="G1048" s="3" t="s">
        <v>3405</v>
      </c>
      <c r="H1048" s="82">
        <v>2015</v>
      </c>
    </row>
    <row r="1049" spans="2:8" ht="45" customHeight="1" thickBot="1" x14ac:dyDescent="0.3">
      <c r="B1049" s="113">
        <v>1040</v>
      </c>
      <c r="C1049" s="60">
        <v>22204</v>
      </c>
      <c r="D1049" s="3" t="s">
        <v>8</v>
      </c>
      <c r="E1049" s="3" t="s">
        <v>3406</v>
      </c>
      <c r="F1049" s="3" t="s">
        <v>3407</v>
      </c>
      <c r="G1049" s="3" t="s">
        <v>539</v>
      </c>
      <c r="H1049" s="82">
        <v>2015</v>
      </c>
    </row>
    <row r="1050" spans="2:8" ht="45" customHeight="1" thickBot="1" x14ac:dyDescent="0.3">
      <c r="B1050" s="113">
        <v>1041</v>
      </c>
      <c r="C1050" s="60">
        <v>19700200821</v>
      </c>
      <c r="D1050" s="3" t="s">
        <v>8</v>
      </c>
      <c r="E1050" s="3" t="s">
        <v>3408</v>
      </c>
      <c r="F1050" s="3" t="s">
        <v>3409</v>
      </c>
      <c r="G1050" s="3" t="s">
        <v>689</v>
      </c>
      <c r="H1050" s="82">
        <v>2015</v>
      </c>
    </row>
    <row r="1051" spans="2:8" ht="45" customHeight="1" thickBot="1" x14ac:dyDescent="0.3">
      <c r="B1051" s="113">
        <v>1042</v>
      </c>
      <c r="C1051" s="60">
        <v>19700174810</v>
      </c>
      <c r="D1051" s="3" t="s">
        <v>8</v>
      </c>
      <c r="E1051" s="3" t="s">
        <v>3410</v>
      </c>
      <c r="F1051" s="3" t="s">
        <v>3411</v>
      </c>
      <c r="G1051" s="3" t="s">
        <v>2501</v>
      </c>
      <c r="H1051" s="82">
        <v>2015</v>
      </c>
    </row>
    <row r="1052" spans="2:8" ht="45" customHeight="1" thickBot="1" x14ac:dyDescent="0.3">
      <c r="B1052" s="113">
        <v>1043</v>
      </c>
      <c r="C1052" s="60">
        <v>19405</v>
      </c>
      <c r="D1052" s="3" t="s">
        <v>8</v>
      </c>
      <c r="E1052" s="3" t="s">
        <v>3412</v>
      </c>
      <c r="F1052" s="3" t="s">
        <v>3413</v>
      </c>
      <c r="G1052" s="3" t="s">
        <v>3414</v>
      </c>
      <c r="H1052" s="82">
        <v>2015</v>
      </c>
    </row>
    <row r="1053" spans="2:8" ht="45" customHeight="1" thickBot="1" x14ac:dyDescent="0.3">
      <c r="B1053" s="113">
        <v>1044</v>
      </c>
      <c r="C1053" s="60">
        <v>22392</v>
      </c>
      <c r="D1053" s="11" t="s">
        <v>42</v>
      </c>
      <c r="E1053" s="3" t="s">
        <v>3415</v>
      </c>
      <c r="F1053" s="3" t="s">
        <v>3416</v>
      </c>
      <c r="G1053" s="26" t="s">
        <v>3417</v>
      </c>
      <c r="H1053" s="82">
        <v>2015</v>
      </c>
    </row>
    <row r="1054" spans="2:8" ht="45" customHeight="1" thickBot="1" x14ac:dyDescent="0.3">
      <c r="B1054" s="113">
        <v>1045</v>
      </c>
      <c r="C1054" s="60">
        <v>22393</v>
      </c>
      <c r="D1054" s="11" t="s">
        <v>42</v>
      </c>
      <c r="E1054" s="8" t="s">
        <v>3418</v>
      </c>
      <c r="F1054" s="8" t="s">
        <v>3419</v>
      </c>
      <c r="G1054" s="3" t="s">
        <v>3417</v>
      </c>
      <c r="H1054" s="82">
        <v>2015</v>
      </c>
    </row>
    <row r="1055" spans="2:8" ht="45" customHeight="1" thickBot="1" x14ac:dyDescent="0.3">
      <c r="B1055" s="113">
        <v>1046</v>
      </c>
      <c r="C1055" s="60">
        <v>21000195014</v>
      </c>
      <c r="D1055" s="5" t="s">
        <v>8</v>
      </c>
      <c r="E1055" s="5" t="s">
        <v>3420</v>
      </c>
      <c r="F1055" s="5" t="s">
        <v>3421</v>
      </c>
      <c r="G1055" s="5" t="s">
        <v>3422</v>
      </c>
      <c r="H1055" s="82">
        <v>2015</v>
      </c>
    </row>
    <row r="1056" spans="2:8" ht="45" customHeight="1" thickBot="1" x14ac:dyDescent="0.3">
      <c r="B1056" s="113">
        <v>1047</v>
      </c>
      <c r="C1056" s="60">
        <v>5300152517</v>
      </c>
      <c r="D1056" s="5" t="s">
        <v>8</v>
      </c>
      <c r="E1056" s="5" t="s">
        <v>3426</v>
      </c>
      <c r="F1056" s="5" t="s">
        <v>3427</v>
      </c>
      <c r="G1056" s="5" t="s">
        <v>3428</v>
      </c>
      <c r="H1056" s="82">
        <v>2015</v>
      </c>
    </row>
    <row r="1057" spans="2:8" ht="45" customHeight="1" thickBot="1" x14ac:dyDescent="0.3">
      <c r="B1057" s="113">
        <v>1048</v>
      </c>
      <c r="C1057" s="60">
        <v>5300152517</v>
      </c>
      <c r="D1057" s="5" t="s">
        <v>8</v>
      </c>
      <c r="E1057" s="5" t="s">
        <v>3429</v>
      </c>
      <c r="F1057" s="5" t="s">
        <v>3430</v>
      </c>
      <c r="G1057" s="5" t="s">
        <v>3431</v>
      </c>
      <c r="H1057" s="82">
        <v>2015</v>
      </c>
    </row>
    <row r="1058" spans="2:8" ht="45" customHeight="1" thickBot="1" x14ac:dyDescent="0.3">
      <c r="B1058" s="113">
        <v>1049</v>
      </c>
      <c r="C1058" s="68">
        <v>20831</v>
      </c>
      <c r="D1058" s="11" t="s">
        <v>42</v>
      </c>
      <c r="E1058" s="48" t="s">
        <v>3435</v>
      </c>
      <c r="F1058" s="48" t="s">
        <v>3436</v>
      </c>
      <c r="G1058" s="48" t="s">
        <v>3437</v>
      </c>
      <c r="H1058" s="82">
        <v>2015</v>
      </c>
    </row>
    <row r="1059" spans="2:8" ht="45" customHeight="1" thickBot="1" x14ac:dyDescent="0.3">
      <c r="B1059" s="113">
        <v>1050</v>
      </c>
      <c r="C1059" s="68">
        <v>19686</v>
      </c>
      <c r="D1059" s="11" t="s">
        <v>42</v>
      </c>
      <c r="E1059" s="48" t="s">
        <v>3438</v>
      </c>
      <c r="F1059" s="3" t="s">
        <v>3436</v>
      </c>
      <c r="G1059" s="48" t="s">
        <v>3439</v>
      </c>
      <c r="H1059" s="82">
        <v>2015</v>
      </c>
    </row>
    <row r="1060" spans="2:8" ht="45" customHeight="1" thickBot="1" x14ac:dyDescent="0.3">
      <c r="B1060" s="113">
        <v>1051</v>
      </c>
      <c r="C1060" s="68">
        <v>21100464566</v>
      </c>
      <c r="D1060" s="11" t="s">
        <v>42</v>
      </c>
      <c r="E1060" s="48" t="s">
        <v>3440</v>
      </c>
      <c r="F1060" s="48" t="s">
        <v>3441</v>
      </c>
      <c r="G1060" s="48" t="s">
        <v>3442</v>
      </c>
      <c r="H1060" s="82">
        <v>2015</v>
      </c>
    </row>
  </sheetData>
  <mergeCells count="8">
    <mergeCell ref="B948:H948"/>
    <mergeCell ref="B2:J2"/>
    <mergeCell ref="B4:H4"/>
    <mergeCell ref="I5:I6"/>
    <mergeCell ref="B230:H230"/>
    <mergeCell ref="B397:H397"/>
    <mergeCell ref="B584:H584"/>
    <mergeCell ref="B776:H776"/>
  </mergeCells>
  <conditionalFormatting sqref="I7:J1060 B5:H229 B231:H396 B398:H583 B585:H775 B777:H947 B949:H1060">
    <cfRule type="cellIs" dxfId="22" priority="1" operator="equal">
      <formula>"WOS"</formula>
    </cfRule>
  </conditionalFormatting>
  <conditionalFormatting sqref="B4 I4:J5 B230 B397 B584 B776 B948 B3:J3 J6 B2">
    <cfRule type="cellIs" dxfId="21" priority="2" operator="equal">
      <formula>"WOS"</formula>
    </cfRule>
  </conditionalFormatting>
  <conditionalFormatting sqref="D216">
    <cfRule type="duplicateValues" dxfId="20" priority="17"/>
  </conditionalFormatting>
  <hyperlinks>
    <hyperlink ref="F57" r:id="rId1" display="javascript:;"/>
    <hyperlink ref="E223" r:id="rId2" display="javascript:void(0)"/>
    <hyperlink ref="E333" r:id="rId3" display="https://www.ncbi.nlm.nih.gov/pubmed/30821163"/>
    <hyperlink ref="E334" r:id="rId4" display="https://www.ncbi.nlm.nih.gov/pubmed/30578602"/>
    <hyperlink ref="E337" r:id="rId5" display="https://www.ncbi.nlm.nih.gov/pubmed/31783297"/>
    <hyperlink ref="E339" r:id="rId6" display="https://www.ncbi.nlm.nih.gov/pubmed/31516257"/>
    <hyperlink ref="F314" r:id="rId7" display="javascript:;"/>
    <hyperlink ref="F322" r:id="rId8" display="https://pubmed.ncbi.nlm.nih.gov/?term=Kodkany+B&amp;cauthor_id=30430350"/>
    <hyperlink ref="E327" r:id="rId9" display="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hyperlink ref="E332" r:id="rId10" display="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hyperlink ref="G341" r:id="rId11" tooltip="Journal of oral and maxillofacial pathology : JOMFP." display="https://www.ncbi.nlm.nih.gov/pubmed/?term=kumbhojkar+S"/>
    <hyperlink ref="G383" r:id="rId12"/>
    <hyperlink ref="G384" r:id="rId13"/>
    <hyperlink ref="G385" r:id="rId14"/>
    <hyperlink ref="G382" r:id="rId15"/>
    <hyperlink ref="E510" r:id="rId16" display="https://www.ncbi.nlm.nih.gov/pubmed/29136629"/>
    <hyperlink ref="E566" r:id="rId17" display="https://www.ncbi.nlm.nih.gov/pubmed/30230716"/>
    <hyperlink ref="F495" r:id="rId18" tooltip="Correspondence information about the author Santosh B. Desai" display="https://cegh.net/article/S2213-3984(17)30021-0/fulltext"/>
    <hyperlink ref="E496" r:id="rId19" tooltip="Show document details" display="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hyperlink ref="F509" r:id="rId20" display="https://www.researchgate.net/profile/Khaja-Azizuddin"/>
    <hyperlink ref="G558" r:id="rId21"/>
    <hyperlink ref="G559" r:id="rId22"/>
    <hyperlink ref="G560" r:id="rId23"/>
    <hyperlink ref="G563" r:id="rId24"/>
    <hyperlink ref="G557" r:id="rId25" display="IJPSR"/>
    <hyperlink ref="G561" r:id="rId26"/>
    <hyperlink ref="G562" r:id="rId27"/>
    <hyperlink ref="F682" r:id="rId28" display="https://www.researchgate.net/scientific-contributions/Abhishek-Prayag-2125959331"/>
    <hyperlink ref="E679" r:id="rId29" tooltip="Show document details" display="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hyperlink ref="F679" r:id="rId30" display="https://www.ncbi.nlm.nih.gov/pubmed/?term=Kodkany%20B%5BAuthor%5D&amp;cauthor=true&amp;cauthor_uid=29236628"/>
    <hyperlink ref="F671" r:id="rId31" display="https://www.researchgate.net/scientific-contributions/Abhishek-Prayag-2125959331"/>
    <hyperlink ref="F666" r:id="rId32" location="CD012754-cr-0006" display="CD012754-cr-0006"/>
    <hyperlink ref="E664" r:id="rId33" tooltip="Show document details" display="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hyperlink ref="E689" r:id="rId34" display="https://www.ncbi.nlm.nih.gov/pubmed/28932050"/>
    <hyperlink ref="E688" r:id="rId35" display="https://www.ncbi.nlm.nih.gov/pubmed/28274074"/>
    <hyperlink ref="G764" r:id="rId36"/>
    <hyperlink ref="G763" r:id="rId37"/>
    <hyperlink ref="G762" r:id="rId38"/>
    <hyperlink ref="G761" r:id="rId39"/>
    <hyperlink ref="G760" r:id="rId40"/>
    <hyperlink ref="G759" r:id="rId41"/>
    <hyperlink ref="G758" r:id="rId42"/>
    <hyperlink ref="G757" r:id="rId43" display="J Young Pharma"/>
    <hyperlink ref="G756" r:id="rId44"/>
    <hyperlink ref="G754" r:id="rId45" display="JAIM"/>
    <hyperlink ref="G753" r:id="rId46"/>
    <hyperlink ref="G752" r:id="rId47"/>
    <hyperlink ref="E847" r:id="rId48" tooltip="Show document details" display="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hyperlink ref="E862" r:id="rId49" display="http://www.ncbi.nlm.nih.gov/pubmed/27312520"/>
    <hyperlink ref="G922" r:id="rId50"/>
    <hyperlink ref="G923" r:id="rId51"/>
    <hyperlink ref="G924" r:id="rId52"/>
    <hyperlink ref="G925" r:id="rId53" display="Bioorganic Medicinal Chemistry"/>
    <hyperlink ref="G926" r:id="rId54"/>
    <hyperlink ref="G927" r:id="rId55"/>
    <hyperlink ref="G928" r:id="rId56"/>
    <hyperlink ref="G929" r:id="rId57"/>
    <hyperlink ref="G930" r:id="rId58"/>
    <hyperlink ref="E1001" r:id="rId59" display="http://www.ncbi.nlm.nih.gov/pubmed/25082553"/>
    <hyperlink ref="E1000" r:id="rId60" display="http://www.ncbi.nlm.nih.gov/pubmed/25729231"/>
    <hyperlink ref="E999" r:id="rId61" display="https://www.ncbi.nlm.nih.gov/pubmed/25839195"/>
    <hyperlink ref="E998" r:id="rId62" display="https://www.ncbi.nlm.nih.gov/pubmed/26581464"/>
    <hyperlink ref="E997" r:id="rId63" display="http://www.ncbi.nlm.nih.gov/pubmed/26062860"/>
    <hyperlink ref="F974" r:id="rId64" display="https://pubmed.ncbi.nlm.nih.gov/?term=Shenvi+SD&amp;cauthor_id=25649933"/>
    <hyperlink ref="G965" r:id="rId65" display="http://link.springer.com/journal/10995"/>
    <hyperlink ref="C931" r:id="rId66" display="https://catalog.nlm.nih.gov/discovery/search?vid=01NLM_INST:01NLM_INST&amp;query=lds04,exact,101529176"/>
  </hyperlinks>
  <pageMargins left="0.7" right="0.7" top="0.75" bottom="0.75" header="0.3" footer="0.3"/>
  <pageSetup paperSize="9" orientation="portrait" r:id="rId67"/>
  <drawing r:id="rId6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51"/>
  <sheetViews>
    <sheetView workbookViewId="0">
      <selection activeCell="A2" sqref="A2:XFD2"/>
    </sheetView>
  </sheetViews>
  <sheetFormatPr defaultRowHeight="45" customHeight="1" x14ac:dyDescent="0.25"/>
  <cols>
    <col min="2" max="2" width="9.140625" style="132"/>
    <col min="3" max="3" width="20.7109375" customWidth="1"/>
    <col min="4" max="4" width="18" customWidth="1"/>
    <col min="5" max="5" width="13.42578125" customWidth="1"/>
    <col min="6" max="6" width="12.5703125" customWidth="1"/>
    <col min="7" max="7" width="16.85546875" customWidth="1"/>
    <col min="8" max="8" width="15.42578125" customWidth="1"/>
    <col min="9" max="9" width="30" customWidth="1"/>
  </cols>
  <sheetData>
    <row r="2" spans="2:10" ht="45" customHeight="1" thickBot="1" x14ac:dyDescent="0.3">
      <c r="B2" s="174" t="s">
        <v>0</v>
      </c>
      <c r="C2" s="174"/>
      <c r="D2" s="174"/>
      <c r="E2" s="174"/>
      <c r="F2" s="174"/>
      <c r="G2" s="174"/>
      <c r="H2" s="174"/>
      <c r="I2" s="174"/>
      <c r="J2" s="174"/>
    </row>
    <row r="3" spans="2:10" ht="45" customHeight="1" thickTop="1" thickBot="1" x14ac:dyDescent="0.3">
      <c r="B3" s="131" t="s">
        <v>1</v>
      </c>
      <c r="C3" s="78" t="s">
        <v>2</v>
      </c>
      <c r="D3" s="78" t="s">
        <v>3</v>
      </c>
      <c r="E3" s="78" t="s">
        <v>4</v>
      </c>
      <c r="F3" s="78" t="s">
        <v>5</v>
      </c>
      <c r="G3" s="78" t="s">
        <v>6</v>
      </c>
      <c r="H3" s="79" t="s">
        <v>7</v>
      </c>
      <c r="I3" s="2"/>
      <c r="J3" s="2"/>
    </row>
    <row r="4" spans="2:10" ht="45" customHeight="1" thickBot="1" x14ac:dyDescent="0.3">
      <c r="B4" s="175">
        <v>2020</v>
      </c>
      <c r="C4" s="176"/>
      <c r="D4" s="176"/>
      <c r="E4" s="176"/>
      <c r="F4" s="176"/>
      <c r="G4" s="176"/>
      <c r="H4" s="177"/>
      <c r="I4" s="2"/>
      <c r="J4" s="2"/>
    </row>
    <row r="5" spans="2:10" ht="45" customHeight="1" thickBot="1" x14ac:dyDescent="0.3">
      <c r="B5" s="80">
        <v>1</v>
      </c>
      <c r="C5" s="3" t="s">
        <v>7846</v>
      </c>
      <c r="D5" s="4" t="s">
        <v>8</v>
      </c>
      <c r="E5" s="3" t="s">
        <v>9</v>
      </c>
      <c r="F5" s="3" t="s">
        <v>10</v>
      </c>
      <c r="G5" s="3" t="s">
        <v>11</v>
      </c>
      <c r="H5" s="81">
        <v>2020</v>
      </c>
      <c r="I5" s="186" t="s">
        <v>8284</v>
      </c>
      <c r="J5" s="2"/>
    </row>
    <row r="6" spans="2:10" ht="45" customHeight="1" thickBot="1" x14ac:dyDescent="0.3">
      <c r="B6" s="80">
        <v>2</v>
      </c>
      <c r="C6" s="3" t="s">
        <v>7847</v>
      </c>
      <c r="D6" s="5" t="s">
        <v>8</v>
      </c>
      <c r="E6" s="3" t="s">
        <v>12</v>
      </c>
      <c r="F6" s="3" t="s">
        <v>10</v>
      </c>
      <c r="G6" s="3" t="s">
        <v>13</v>
      </c>
      <c r="H6" s="81">
        <v>2020</v>
      </c>
      <c r="I6" s="187"/>
      <c r="J6" s="2"/>
    </row>
    <row r="7" spans="2:10" ht="45" customHeight="1" thickBot="1" x14ac:dyDescent="0.3">
      <c r="B7" s="80">
        <v>3</v>
      </c>
      <c r="C7" s="71" t="s">
        <v>7848</v>
      </c>
      <c r="D7" s="5" t="s">
        <v>8</v>
      </c>
      <c r="E7" s="3" t="s">
        <v>14</v>
      </c>
      <c r="F7" s="3" t="s">
        <v>15</v>
      </c>
      <c r="G7" s="3" t="s">
        <v>16</v>
      </c>
      <c r="H7" s="81">
        <v>2020</v>
      </c>
      <c r="I7" s="2"/>
      <c r="J7" s="2"/>
    </row>
    <row r="8" spans="2:10" ht="45" customHeight="1" thickBot="1" x14ac:dyDescent="0.3">
      <c r="B8" s="80">
        <v>4</v>
      </c>
      <c r="C8" s="71" t="s">
        <v>7849</v>
      </c>
      <c r="D8" s="5" t="s">
        <v>8</v>
      </c>
      <c r="E8" s="3" t="s">
        <v>17</v>
      </c>
      <c r="F8" s="3" t="s">
        <v>18</v>
      </c>
      <c r="G8" s="6" t="s">
        <v>19</v>
      </c>
      <c r="H8" s="81">
        <v>2020</v>
      </c>
      <c r="I8" s="2"/>
      <c r="J8" s="2"/>
    </row>
    <row r="9" spans="2:10" ht="45" customHeight="1" thickBot="1" x14ac:dyDescent="0.3">
      <c r="B9" s="80">
        <v>5</v>
      </c>
      <c r="C9" s="71" t="s">
        <v>7850</v>
      </c>
      <c r="D9" s="4" t="s">
        <v>8</v>
      </c>
      <c r="E9" s="3" t="s">
        <v>20</v>
      </c>
      <c r="F9" s="3" t="s">
        <v>18</v>
      </c>
      <c r="G9" s="6" t="s">
        <v>19</v>
      </c>
      <c r="H9" s="81">
        <v>2020</v>
      </c>
      <c r="I9" s="2"/>
      <c r="J9" s="2"/>
    </row>
    <row r="10" spans="2:10" ht="45" customHeight="1" thickBot="1" x14ac:dyDescent="0.3">
      <c r="B10" s="80">
        <v>6</v>
      </c>
      <c r="C10" s="71" t="s">
        <v>7851</v>
      </c>
      <c r="D10" s="5" t="s">
        <v>8</v>
      </c>
      <c r="E10" s="8" t="s">
        <v>27</v>
      </c>
      <c r="F10" s="8" t="s">
        <v>28</v>
      </c>
      <c r="G10" s="5" t="s">
        <v>29</v>
      </c>
      <c r="H10" s="81">
        <v>2020</v>
      </c>
    </row>
    <row r="11" spans="2:10" ht="45" customHeight="1" thickBot="1" x14ac:dyDescent="0.3">
      <c r="B11" s="80">
        <v>7</v>
      </c>
      <c r="C11" s="71" t="s">
        <v>7852</v>
      </c>
      <c r="D11" s="5" t="s">
        <v>8</v>
      </c>
      <c r="E11" s="8" t="s">
        <v>30</v>
      </c>
      <c r="F11" s="8" t="s">
        <v>31</v>
      </c>
      <c r="G11" s="8" t="s">
        <v>32</v>
      </c>
      <c r="H11" s="81">
        <v>2020</v>
      </c>
    </row>
    <row r="12" spans="2:10" ht="45" customHeight="1" thickBot="1" x14ac:dyDescent="0.3">
      <c r="B12" s="80">
        <v>8</v>
      </c>
      <c r="C12" s="71" t="s">
        <v>7853</v>
      </c>
      <c r="D12" s="5" t="s">
        <v>8</v>
      </c>
      <c r="E12" s="8" t="s">
        <v>36</v>
      </c>
      <c r="F12" s="3" t="s">
        <v>37</v>
      </c>
      <c r="G12" s="8" t="s">
        <v>38</v>
      </c>
      <c r="H12" s="81">
        <v>2020</v>
      </c>
    </row>
    <row r="13" spans="2:10" ht="45" customHeight="1" thickBot="1" x14ac:dyDescent="0.3">
      <c r="B13" s="80">
        <v>9</v>
      </c>
      <c r="C13" s="71" t="s">
        <v>7854</v>
      </c>
      <c r="D13" s="4" t="s">
        <v>8</v>
      </c>
      <c r="E13" s="3" t="s">
        <v>39</v>
      </c>
      <c r="F13" s="3" t="s">
        <v>40</v>
      </c>
      <c r="G13" s="3" t="s">
        <v>41</v>
      </c>
      <c r="H13" s="81">
        <v>2020</v>
      </c>
    </row>
    <row r="14" spans="2:10" ht="45" customHeight="1" thickBot="1" x14ac:dyDescent="0.3">
      <c r="B14" s="80">
        <v>10</v>
      </c>
      <c r="C14" s="71" t="s">
        <v>7855</v>
      </c>
      <c r="D14" s="5" t="s">
        <v>42</v>
      </c>
      <c r="E14" s="8" t="s">
        <v>43</v>
      </c>
      <c r="F14" s="3" t="s">
        <v>44</v>
      </c>
      <c r="G14" s="3" t="s">
        <v>45</v>
      </c>
      <c r="H14" s="81">
        <v>2020</v>
      </c>
    </row>
    <row r="15" spans="2:10" ht="45" customHeight="1" thickBot="1" x14ac:dyDescent="0.3">
      <c r="B15" s="80">
        <v>11</v>
      </c>
      <c r="C15" s="71" t="s">
        <v>7856</v>
      </c>
      <c r="D15" s="6" t="s">
        <v>42</v>
      </c>
      <c r="E15" s="9" t="s">
        <v>46</v>
      </c>
      <c r="F15" s="5" t="s">
        <v>47</v>
      </c>
      <c r="G15" s="10" t="s">
        <v>48</v>
      </c>
      <c r="H15" s="81">
        <v>2020</v>
      </c>
    </row>
    <row r="16" spans="2:10" ht="45" customHeight="1" thickBot="1" x14ac:dyDescent="0.3">
      <c r="B16" s="80">
        <v>12</v>
      </c>
      <c r="C16" s="71" t="s">
        <v>7857</v>
      </c>
      <c r="D16" s="5" t="s">
        <v>8</v>
      </c>
      <c r="E16" s="5" t="s">
        <v>49</v>
      </c>
      <c r="F16" s="5" t="s">
        <v>50</v>
      </c>
      <c r="G16" s="5" t="s">
        <v>51</v>
      </c>
      <c r="H16" s="81">
        <v>2020</v>
      </c>
    </row>
    <row r="17" spans="2:8" ht="45" customHeight="1" thickBot="1" x14ac:dyDescent="0.3">
      <c r="B17" s="80">
        <v>13</v>
      </c>
      <c r="C17" s="71" t="s">
        <v>7858</v>
      </c>
      <c r="D17" s="4" t="s">
        <v>42</v>
      </c>
      <c r="E17" s="5" t="s">
        <v>52</v>
      </c>
      <c r="F17" s="11" t="s">
        <v>53</v>
      </c>
      <c r="G17" s="3" t="s">
        <v>54</v>
      </c>
      <c r="H17" s="81">
        <v>2020</v>
      </c>
    </row>
    <row r="18" spans="2:8" ht="45" customHeight="1" thickBot="1" x14ac:dyDescent="0.3">
      <c r="B18" s="80">
        <v>14</v>
      </c>
      <c r="C18" s="58" t="s">
        <v>7859</v>
      </c>
      <c r="D18" s="5" t="s">
        <v>42</v>
      </c>
      <c r="E18" s="3" t="s">
        <v>55</v>
      </c>
      <c r="F18" s="8" t="s">
        <v>56</v>
      </c>
      <c r="G18" s="3" t="s">
        <v>57</v>
      </c>
      <c r="H18" s="81">
        <v>2020</v>
      </c>
    </row>
    <row r="19" spans="2:8" ht="45" customHeight="1" thickBot="1" x14ac:dyDescent="0.3">
      <c r="B19" s="80">
        <v>15</v>
      </c>
      <c r="C19" s="71" t="s">
        <v>7860</v>
      </c>
      <c r="D19" s="6" t="s">
        <v>8</v>
      </c>
      <c r="E19" s="3" t="s">
        <v>58</v>
      </c>
      <c r="F19" s="3" t="s">
        <v>59</v>
      </c>
      <c r="G19" s="3" t="s">
        <v>60</v>
      </c>
      <c r="H19" s="81">
        <v>2020</v>
      </c>
    </row>
    <row r="20" spans="2:8" ht="45" customHeight="1" thickBot="1" x14ac:dyDescent="0.3">
      <c r="B20" s="80">
        <v>16</v>
      </c>
      <c r="C20" s="71" t="s">
        <v>7861</v>
      </c>
      <c r="D20" s="5" t="s">
        <v>8</v>
      </c>
      <c r="E20" s="3" t="s">
        <v>61</v>
      </c>
      <c r="F20" s="3" t="s">
        <v>62</v>
      </c>
      <c r="G20" s="3" t="s">
        <v>63</v>
      </c>
      <c r="H20" s="81">
        <v>2020</v>
      </c>
    </row>
    <row r="21" spans="2:8" ht="45" customHeight="1" thickBot="1" x14ac:dyDescent="0.3">
      <c r="B21" s="80">
        <v>17</v>
      </c>
      <c r="C21" s="71" t="s">
        <v>7862</v>
      </c>
      <c r="D21" s="4" t="s">
        <v>42</v>
      </c>
      <c r="E21" s="3" t="s">
        <v>64</v>
      </c>
      <c r="F21" s="3" t="s">
        <v>65</v>
      </c>
      <c r="G21" s="3" t="s">
        <v>54</v>
      </c>
      <c r="H21" s="81">
        <v>2020</v>
      </c>
    </row>
    <row r="22" spans="2:8" ht="45" customHeight="1" thickBot="1" x14ac:dyDescent="0.3">
      <c r="B22" s="80">
        <v>18</v>
      </c>
      <c r="C22" s="71" t="s">
        <v>7863</v>
      </c>
      <c r="D22" s="5" t="s">
        <v>8</v>
      </c>
      <c r="E22" s="5" t="s">
        <v>66</v>
      </c>
      <c r="F22" s="5" t="s">
        <v>67</v>
      </c>
      <c r="G22" s="5" t="s">
        <v>68</v>
      </c>
      <c r="H22" s="81">
        <v>2020</v>
      </c>
    </row>
    <row r="23" spans="2:8" ht="45" customHeight="1" thickBot="1" x14ac:dyDescent="0.3">
      <c r="B23" s="80">
        <v>19</v>
      </c>
      <c r="C23" s="71" t="s">
        <v>7864</v>
      </c>
      <c r="D23" s="5" t="s">
        <v>8</v>
      </c>
      <c r="E23" s="5" t="s">
        <v>69</v>
      </c>
      <c r="F23" s="5" t="s">
        <v>70</v>
      </c>
      <c r="G23" s="5" t="s">
        <v>71</v>
      </c>
      <c r="H23" s="81">
        <v>2020</v>
      </c>
    </row>
    <row r="24" spans="2:8" ht="45" customHeight="1" thickBot="1" x14ac:dyDescent="0.3">
      <c r="B24" s="80">
        <v>20</v>
      </c>
      <c r="C24" s="71">
        <v>5456</v>
      </c>
      <c r="D24" s="5" t="s">
        <v>8</v>
      </c>
      <c r="E24" s="12" t="s">
        <v>72</v>
      </c>
      <c r="F24" s="3" t="s">
        <v>73</v>
      </c>
      <c r="G24" s="12" t="s">
        <v>74</v>
      </c>
      <c r="H24" s="81">
        <v>2020</v>
      </c>
    </row>
    <row r="25" spans="2:8" ht="45" customHeight="1" thickBot="1" x14ac:dyDescent="0.3">
      <c r="B25" s="80">
        <v>21</v>
      </c>
      <c r="C25" s="71" t="s">
        <v>7865</v>
      </c>
      <c r="D25" s="5" t="s">
        <v>8</v>
      </c>
      <c r="E25" s="12" t="s">
        <v>75</v>
      </c>
      <c r="F25" s="3" t="s">
        <v>76</v>
      </c>
      <c r="G25" s="12" t="s">
        <v>77</v>
      </c>
      <c r="H25" s="81">
        <v>2020</v>
      </c>
    </row>
    <row r="26" spans="2:8" ht="45" customHeight="1" thickBot="1" x14ac:dyDescent="0.3">
      <c r="B26" s="80">
        <v>22</v>
      </c>
      <c r="C26" s="71" t="s">
        <v>7866</v>
      </c>
      <c r="D26" s="5" t="s">
        <v>8</v>
      </c>
      <c r="E26" s="12" t="s">
        <v>78</v>
      </c>
      <c r="F26" s="5" t="s">
        <v>79</v>
      </c>
      <c r="G26" s="12" t="s">
        <v>80</v>
      </c>
      <c r="H26" s="81">
        <v>2020</v>
      </c>
    </row>
    <row r="27" spans="2:8" ht="45" customHeight="1" thickBot="1" x14ac:dyDescent="0.3">
      <c r="B27" s="80">
        <v>23</v>
      </c>
      <c r="C27" s="71" t="s">
        <v>7867</v>
      </c>
      <c r="D27" s="5" t="s">
        <v>8</v>
      </c>
      <c r="E27" s="12" t="s">
        <v>87</v>
      </c>
      <c r="F27" s="3" t="s">
        <v>88</v>
      </c>
      <c r="G27" s="12" t="s">
        <v>89</v>
      </c>
      <c r="H27" s="81">
        <v>2020</v>
      </c>
    </row>
    <row r="28" spans="2:8" ht="45" customHeight="1" thickBot="1" x14ac:dyDescent="0.3">
      <c r="B28" s="80">
        <v>24</v>
      </c>
      <c r="C28" s="71" t="s">
        <v>7868</v>
      </c>
      <c r="D28" s="5" t="s">
        <v>8</v>
      </c>
      <c r="E28" s="14" t="s">
        <v>90</v>
      </c>
      <c r="F28" s="15" t="s">
        <v>91</v>
      </c>
      <c r="G28" s="3" t="s">
        <v>92</v>
      </c>
      <c r="H28" s="81">
        <v>2020</v>
      </c>
    </row>
    <row r="29" spans="2:8" ht="45" customHeight="1" thickBot="1" x14ac:dyDescent="0.3">
      <c r="B29" s="80">
        <v>25</v>
      </c>
      <c r="C29" s="71" t="s">
        <v>7869</v>
      </c>
      <c r="D29" s="5" t="s">
        <v>8</v>
      </c>
      <c r="E29" s="5" t="s">
        <v>96</v>
      </c>
      <c r="F29" s="5" t="s">
        <v>97</v>
      </c>
      <c r="G29" s="5" t="s">
        <v>98</v>
      </c>
      <c r="H29" s="81">
        <v>2020</v>
      </c>
    </row>
    <row r="30" spans="2:8" ht="45" customHeight="1" thickBot="1" x14ac:dyDescent="0.3">
      <c r="B30" s="80">
        <v>26</v>
      </c>
      <c r="C30" s="71" t="s">
        <v>7870</v>
      </c>
      <c r="D30" s="5" t="s">
        <v>8</v>
      </c>
      <c r="E30" s="3" t="s">
        <v>99</v>
      </c>
      <c r="F30" s="3" t="s">
        <v>100</v>
      </c>
      <c r="G30" s="3" t="s">
        <v>101</v>
      </c>
      <c r="H30" s="81">
        <v>2020</v>
      </c>
    </row>
    <row r="31" spans="2:8" ht="45" customHeight="1" thickBot="1" x14ac:dyDescent="0.3">
      <c r="B31" s="80">
        <v>27</v>
      </c>
      <c r="C31" s="71" t="s">
        <v>7871</v>
      </c>
      <c r="D31" s="5" t="s">
        <v>42</v>
      </c>
      <c r="E31" s="3" t="s">
        <v>102</v>
      </c>
      <c r="F31" s="3" t="s">
        <v>103</v>
      </c>
      <c r="G31" s="3" t="s">
        <v>104</v>
      </c>
      <c r="H31" s="81">
        <v>2020</v>
      </c>
    </row>
    <row r="32" spans="2:8" ht="45" customHeight="1" thickBot="1" x14ac:dyDescent="0.3">
      <c r="B32" s="80">
        <v>28</v>
      </c>
      <c r="C32" s="71" t="s">
        <v>7863</v>
      </c>
      <c r="D32" s="5" t="s">
        <v>8</v>
      </c>
      <c r="E32" s="6" t="s">
        <v>105</v>
      </c>
      <c r="F32" s="6" t="s">
        <v>106</v>
      </c>
      <c r="G32" s="6" t="s">
        <v>107</v>
      </c>
      <c r="H32" s="81">
        <v>2020</v>
      </c>
    </row>
    <row r="33" spans="2:8" ht="45" customHeight="1" thickBot="1" x14ac:dyDescent="0.3">
      <c r="B33" s="80">
        <v>29</v>
      </c>
      <c r="C33" s="3" t="s">
        <v>7872</v>
      </c>
      <c r="D33" s="6" t="s">
        <v>42</v>
      </c>
      <c r="E33" s="6" t="s">
        <v>114</v>
      </c>
      <c r="F33" s="6" t="s">
        <v>115</v>
      </c>
      <c r="G33" s="6" t="s">
        <v>116</v>
      </c>
      <c r="H33" s="81">
        <v>2020</v>
      </c>
    </row>
    <row r="34" spans="2:8" ht="45" customHeight="1" thickBot="1" x14ac:dyDescent="0.3">
      <c r="B34" s="80">
        <v>30</v>
      </c>
      <c r="C34" s="58" t="s">
        <v>7873</v>
      </c>
      <c r="D34" s="6" t="s">
        <v>42</v>
      </c>
      <c r="E34" s="6" t="s">
        <v>117</v>
      </c>
      <c r="F34" s="6" t="s">
        <v>118</v>
      </c>
      <c r="G34" s="6" t="s">
        <v>119</v>
      </c>
      <c r="H34" s="81">
        <v>2020</v>
      </c>
    </row>
    <row r="35" spans="2:8" ht="45" customHeight="1" thickBot="1" x14ac:dyDescent="0.3">
      <c r="B35" s="80">
        <v>31</v>
      </c>
      <c r="C35" s="3" t="s">
        <v>7874</v>
      </c>
      <c r="D35" s="5" t="s">
        <v>8</v>
      </c>
      <c r="E35" s="6" t="s">
        <v>120</v>
      </c>
      <c r="F35" s="6" t="s">
        <v>121</v>
      </c>
      <c r="G35" s="6" t="s">
        <v>122</v>
      </c>
      <c r="H35" s="81">
        <v>2020</v>
      </c>
    </row>
    <row r="36" spans="2:8" ht="45" customHeight="1" thickBot="1" x14ac:dyDescent="0.3">
      <c r="B36" s="80">
        <v>32</v>
      </c>
      <c r="C36" s="3" t="s">
        <v>7875</v>
      </c>
      <c r="D36" s="5" t="s">
        <v>8</v>
      </c>
      <c r="E36" s="6" t="s">
        <v>123</v>
      </c>
      <c r="F36" s="6" t="s">
        <v>18</v>
      </c>
      <c r="G36" s="6" t="s">
        <v>124</v>
      </c>
      <c r="H36" s="81">
        <v>2020</v>
      </c>
    </row>
    <row r="37" spans="2:8" ht="45" customHeight="1" thickBot="1" x14ac:dyDescent="0.3">
      <c r="B37" s="80">
        <v>33</v>
      </c>
      <c r="C37" s="58" t="s">
        <v>7876</v>
      </c>
      <c r="D37" s="5" t="s">
        <v>42</v>
      </c>
      <c r="E37" s="6" t="s">
        <v>125</v>
      </c>
      <c r="F37" s="6" t="s">
        <v>126</v>
      </c>
      <c r="G37" s="6" t="s">
        <v>127</v>
      </c>
      <c r="H37" s="81">
        <v>2020</v>
      </c>
    </row>
    <row r="38" spans="2:8" ht="45" customHeight="1" thickBot="1" x14ac:dyDescent="0.3">
      <c r="B38" s="80">
        <v>34</v>
      </c>
      <c r="C38" s="3" t="s">
        <v>7877</v>
      </c>
      <c r="D38" s="5" t="s">
        <v>8</v>
      </c>
      <c r="E38" s="6" t="s">
        <v>128</v>
      </c>
      <c r="F38" s="6" t="s">
        <v>100</v>
      </c>
      <c r="G38" s="6" t="s">
        <v>129</v>
      </c>
      <c r="H38" s="81">
        <v>2020</v>
      </c>
    </row>
    <row r="39" spans="2:8" ht="45" customHeight="1" thickBot="1" x14ac:dyDescent="0.3">
      <c r="B39" s="80">
        <v>35</v>
      </c>
      <c r="C39" s="3" t="s">
        <v>7878</v>
      </c>
      <c r="D39" s="5" t="s">
        <v>8</v>
      </c>
      <c r="E39" s="6" t="s">
        <v>130</v>
      </c>
      <c r="F39" s="6" t="s">
        <v>131</v>
      </c>
      <c r="G39" s="6" t="s">
        <v>132</v>
      </c>
      <c r="H39" s="81">
        <v>2020</v>
      </c>
    </row>
    <row r="40" spans="2:8" ht="45" customHeight="1" thickBot="1" x14ac:dyDescent="0.3">
      <c r="B40" s="80">
        <v>36</v>
      </c>
      <c r="C40" s="3" t="s">
        <v>7879</v>
      </c>
      <c r="D40" s="5" t="s">
        <v>8</v>
      </c>
      <c r="E40" s="6" t="s">
        <v>133</v>
      </c>
      <c r="F40" s="6" t="s">
        <v>134</v>
      </c>
      <c r="G40" s="6" t="s">
        <v>135</v>
      </c>
      <c r="H40" s="81">
        <v>2020</v>
      </c>
    </row>
    <row r="41" spans="2:8" ht="45" customHeight="1" thickBot="1" x14ac:dyDescent="0.3">
      <c r="B41" s="80">
        <v>37</v>
      </c>
      <c r="C41" s="58" t="s">
        <v>7880</v>
      </c>
      <c r="D41" s="6" t="s">
        <v>8</v>
      </c>
      <c r="E41" s="6" t="s">
        <v>136</v>
      </c>
      <c r="F41" s="6" t="s">
        <v>137</v>
      </c>
      <c r="G41" s="6" t="s">
        <v>138</v>
      </c>
      <c r="H41" s="81">
        <v>2020</v>
      </c>
    </row>
    <row r="42" spans="2:8" ht="45" customHeight="1" thickBot="1" x14ac:dyDescent="0.3">
      <c r="B42" s="80">
        <v>38</v>
      </c>
      <c r="C42" s="58" t="s">
        <v>7881</v>
      </c>
      <c r="D42" s="6" t="s">
        <v>42</v>
      </c>
      <c r="E42" s="6" t="s">
        <v>139</v>
      </c>
      <c r="F42" s="6" t="s">
        <v>140</v>
      </c>
      <c r="G42" s="6" t="s">
        <v>141</v>
      </c>
      <c r="H42" s="81">
        <v>2020</v>
      </c>
    </row>
    <row r="43" spans="2:8" ht="45" customHeight="1" thickBot="1" x14ac:dyDescent="0.3">
      <c r="B43" s="80">
        <v>39</v>
      </c>
      <c r="C43" s="3" t="s">
        <v>7875</v>
      </c>
      <c r="D43" s="5" t="s">
        <v>8</v>
      </c>
      <c r="E43" s="6" t="s">
        <v>148</v>
      </c>
      <c r="F43" s="6" t="s">
        <v>18</v>
      </c>
      <c r="G43" s="6" t="s">
        <v>149</v>
      </c>
      <c r="H43" s="81">
        <v>2020</v>
      </c>
    </row>
    <row r="44" spans="2:8" ht="45" customHeight="1" thickBot="1" x14ac:dyDescent="0.3">
      <c r="B44" s="80">
        <v>40</v>
      </c>
      <c r="C44" s="3" t="s">
        <v>7882</v>
      </c>
      <c r="D44" s="5" t="s">
        <v>8</v>
      </c>
      <c r="E44" s="6" t="s">
        <v>150</v>
      </c>
      <c r="F44" s="6" t="s">
        <v>18</v>
      </c>
      <c r="G44" s="6" t="s">
        <v>151</v>
      </c>
      <c r="H44" s="81">
        <v>2020</v>
      </c>
    </row>
    <row r="45" spans="2:8" ht="45" customHeight="1" thickBot="1" x14ac:dyDescent="0.3">
      <c r="B45" s="80">
        <v>41</v>
      </c>
      <c r="C45" s="71" t="s">
        <v>7858</v>
      </c>
      <c r="D45" s="6" t="s">
        <v>42</v>
      </c>
      <c r="E45" s="6" t="s">
        <v>152</v>
      </c>
      <c r="F45" s="6" t="s">
        <v>153</v>
      </c>
      <c r="G45" s="6" t="s">
        <v>154</v>
      </c>
      <c r="H45" s="81">
        <v>2020</v>
      </c>
    </row>
    <row r="46" spans="2:8" ht="45" customHeight="1" thickBot="1" x14ac:dyDescent="0.3">
      <c r="B46" s="80">
        <v>42</v>
      </c>
      <c r="C46" s="71" t="s">
        <v>7858</v>
      </c>
      <c r="D46" s="6" t="s">
        <v>42</v>
      </c>
      <c r="E46" s="6" t="s">
        <v>155</v>
      </c>
      <c r="F46" s="6" t="s">
        <v>156</v>
      </c>
      <c r="G46" s="6" t="s">
        <v>154</v>
      </c>
      <c r="H46" s="81">
        <v>2020</v>
      </c>
    </row>
    <row r="47" spans="2:8" ht="45" customHeight="1" thickBot="1" x14ac:dyDescent="0.3">
      <c r="B47" s="80">
        <v>43</v>
      </c>
      <c r="C47" s="58" t="s">
        <v>7873</v>
      </c>
      <c r="D47" s="5" t="s">
        <v>42</v>
      </c>
      <c r="E47" s="6" t="s">
        <v>175</v>
      </c>
      <c r="F47" s="6" t="s">
        <v>176</v>
      </c>
      <c r="G47" s="6" t="s">
        <v>177</v>
      </c>
      <c r="H47" s="81">
        <v>2020</v>
      </c>
    </row>
    <row r="48" spans="2:8" ht="45" customHeight="1" thickBot="1" x14ac:dyDescent="0.3">
      <c r="B48" s="80">
        <v>44</v>
      </c>
      <c r="C48" s="58" t="s">
        <v>7883</v>
      </c>
      <c r="D48" s="5" t="s">
        <v>42</v>
      </c>
      <c r="E48" s="6" t="s">
        <v>178</v>
      </c>
      <c r="F48" s="6" t="s">
        <v>179</v>
      </c>
      <c r="G48" s="6" t="s">
        <v>180</v>
      </c>
      <c r="H48" s="81">
        <v>2020</v>
      </c>
    </row>
    <row r="49" spans="2:8" ht="45" customHeight="1" thickBot="1" x14ac:dyDescent="0.3">
      <c r="B49" s="80">
        <v>45</v>
      </c>
      <c r="C49" s="58" t="s">
        <v>7873</v>
      </c>
      <c r="D49" s="5" t="s">
        <v>42</v>
      </c>
      <c r="E49" s="6" t="s">
        <v>181</v>
      </c>
      <c r="F49" s="6" t="s">
        <v>182</v>
      </c>
      <c r="G49" s="6" t="s">
        <v>183</v>
      </c>
      <c r="H49" s="81">
        <v>2020</v>
      </c>
    </row>
    <row r="50" spans="2:8" ht="45" customHeight="1" thickBot="1" x14ac:dyDescent="0.3">
      <c r="B50" s="80">
        <v>46</v>
      </c>
      <c r="C50" s="71" t="s">
        <v>7884</v>
      </c>
      <c r="D50" s="5" t="s">
        <v>8</v>
      </c>
      <c r="E50" s="5" t="s">
        <v>184</v>
      </c>
      <c r="F50" s="5" t="s">
        <v>185</v>
      </c>
      <c r="G50" s="5" t="s">
        <v>186</v>
      </c>
      <c r="H50" s="81">
        <v>2020</v>
      </c>
    </row>
    <row r="51" spans="2:8" ht="45" customHeight="1" thickBot="1" x14ac:dyDescent="0.3">
      <c r="B51" s="80">
        <v>47</v>
      </c>
      <c r="C51" s="71" t="s">
        <v>7885</v>
      </c>
      <c r="D51" s="5" t="s">
        <v>8</v>
      </c>
      <c r="E51" s="5" t="s">
        <v>187</v>
      </c>
      <c r="F51" s="5" t="s">
        <v>188</v>
      </c>
      <c r="G51" s="5" t="s">
        <v>189</v>
      </c>
      <c r="H51" s="81">
        <v>2020</v>
      </c>
    </row>
    <row r="52" spans="2:8" ht="45" customHeight="1" thickBot="1" x14ac:dyDescent="0.3">
      <c r="B52" s="80">
        <v>48</v>
      </c>
      <c r="C52" s="3" t="s">
        <v>7886</v>
      </c>
      <c r="D52" s="5" t="s">
        <v>42</v>
      </c>
      <c r="E52" s="5" t="s">
        <v>190</v>
      </c>
      <c r="F52" s="5" t="s">
        <v>191</v>
      </c>
      <c r="G52" s="5" t="s">
        <v>192</v>
      </c>
      <c r="H52" s="81">
        <v>2020</v>
      </c>
    </row>
    <row r="53" spans="2:8" ht="45" customHeight="1" thickBot="1" x14ac:dyDescent="0.3">
      <c r="B53" s="80">
        <v>49</v>
      </c>
      <c r="C53" s="3" t="s">
        <v>7887</v>
      </c>
      <c r="D53" s="5" t="s">
        <v>8</v>
      </c>
      <c r="E53" s="5" t="s">
        <v>193</v>
      </c>
      <c r="F53" s="5" t="s">
        <v>188</v>
      </c>
      <c r="G53" s="5" t="s">
        <v>194</v>
      </c>
      <c r="H53" s="81">
        <v>2020</v>
      </c>
    </row>
    <row r="54" spans="2:8" ht="45" customHeight="1" thickBot="1" x14ac:dyDescent="0.3">
      <c r="B54" s="80">
        <v>50</v>
      </c>
      <c r="C54" s="3" t="s">
        <v>7888</v>
      </c>
      <c r="D54" s="5" t="s">
        <v>8</v>
      </c>
      <c r="E54" s="5" t="s">
        <v>195</v>
      </c>
      <c r="F54" s="5" t="s">
        <v>196</v>
      </c>
      <c r="G54" s="5" t="s">
        <v>197</v>
      </c>
      <c r="H54" s="81">
        <v>2020</v>
      </c>
    </row>
    <row r="55" spans="2:8" ht="45" customHeight="1" thickBot="1" x14ac:dyDescent="0.3">
      <c r="B55" s="80">
        <v>51</v>
      </c>
      <c r="C55" s="3" t="s">
        <v>7889</v>
      </c>
      <c r="D55" s="5" t="s">
        <v>8</v>
      </c>
      <c r="E55" s="5" t="s">
        <v>198</v>
      </c>
      <c r="F55" s="5" t="s">
        <v>199</v>
      </c>
      <c r="G55" s="5" t="s">
        <v>200</v>
      </c>
      <c r="H55" s="81">
        <v>2020</v>
      </c>
    </row>
    <row r="56" spans="2:8" ht="45" customHeight="1" thickBot="1" x14ac:dyDescent="0.3">
      <c r="B56" s="80">
        <v>52</v>
      </c>
      <c r="C56" s="3" t="s">
        <v>7890</v>
      </c>
      <c r="D56" s="5" t="s">
        <v>8</v>
      </c>
      <c r="E56" s="5" t="s">
        <v>7753</v>
      </c>
      <c r="F56" s="5" t="s">
        <v>201</v>
      </c>
      <c r="G56" s="5" t="s">
        <v>202</v>
      </c>
      <c r="H56" s="81">
        <v>2020</v>
      </c>
    </row>
    <row r="57" spans="2:8" ht="45" customHeight="1" thickBot="1" x14ac:dyDescent="0.3">
      <c r="B57" s="80">
        <v>53</v>
      </c>
      <c r="C57" s="71" t="s">
        <v>7891</v>
      </c>
      <c r="D57" s="5" t="s">
        <v>8</v>
      </c>
      <c r="E57" s="5" t="s">
        <v>203</v>
      </c>
      <c r="F57" s="5" t="s">
        <v>204</v>
      </c>
      <c r="G57" s="5" t="s">
        <v>205</v>
      </c>
      <c r="H57" s="81">
        <v>2020</v>
      </c>
    </row>
    <row r="58" spans="2:8" ht="45" customHeight="1" thickBot="1" x14ac:dyDescent="0.3">
      <c r="B58" s="80">
        <v>54</v>
      </c>
      <c r="C58" s="3" t="s">
        <v>7892</v>
      </c>
      <c r="D58" s="5" t="s">
        <v>8</v>
      </c>
      <c r="E58" s="5" t="s">
        <v>206</v>
      </c>
      <c r="F58" s="5" t="s">
        <v>207</v>
      </c>
      <c r="G58" s="5" t="s">
        <v>208</v>
      </c>
      <c r="H58" s="81">
        <v>2020</v>
      </c>
    </row>
    <row r="59" spans="2:8" ht="45" customHeight="1" thickBot="1" x14ac:dyDescent="0.3">
      <c r="B59" s="80">
        <v>55</v>
      </c>
      <c r="C59" s="3" t="s">
        <v>7892</v>
      </c>
      <c r="D59" s="5" t="s">
        <v>8</v>
      </c>
      <c r="E59" s="5" t="s">
        <v>209</v>
      </c>
      <c r="F59" s="5" t="s">
        <v>210</v>
      </c>
      <c r="G59" s="5" t="s">
        <v>208</v>
      </c>
      <c r="H59" s="81">
        <v>2020</v>
      </c>
    </row>
    <row r="60" spans="2:8" ht="45" customHeight="1" thickBot="1" x14ac:dyDescent="0.3">
      <c r="B60" s="80">
        <v>56</v>
      </c>
      <c r="C60" s="3" t="s">
        <v>7892</v>
      </c>
      <c r="D60" s="5" t="s">
        <v>8</v>
      </c>
      <c r="E60" s="5" t="s">
        <v>211</v>
      </c>
      <c r="F60" s="5" t="s">
        <v>207</v>
      </c>
      <c r="G60" s="5" t="s">
        <v>208</v>
      </c>
      <c r="H60" s="81">
        <v>2020</v>
      </c>
    </row>
    <row r="61" spans="2:8" ht="45" customHeight="1" thickBot="1" x14ac:dyDescent="0.3">
      <c r="B61" s="80">
        <v>57</v>
      </c>
      <c r="C61" s="3" t="s">
        <v>7892</v>
      </c>
      <c r="D61" s="5" t="s">
        <v>8</v>
      </c>
      <c r="E61" s="5" t="s">
        <v>212</v>
      </c>
      <c r="F61" s="5" t="s">
        <v>213</v>
      </c>
      <c r="G61" s="5" t="s">
        <v>208</v>
      </c>
      <c r="H61" s="81">
        <v>2020</v>
      </c>
    </row>
    <row r="62" spans="2:8" ht="45" customHeight="1" thickBot="1" x14ac:dyDescent="0.3">
      <c r="B62" s="80">
        <v>58</v>
      </c>
      <c r="C62" s="3" t="s">
        <v>7892</v>
      </c>
      <c r="D62" s="5" t="s">
        <v>8</v>
      </c>
      <c r="E62" s="5" t="s">
        <v>214</v>
      </c>
      <c r="F62" s="5" t="s">
        <v>215</v>
      </c>
      <c r="G62" s="5" t="s">
        <v>208</v>
      </c>
      <c r="H62" s="81">
        <v>2020</v>
      </c>
    </row>
    <row r="63" spans="2:8" ht="45" customHeight="1" thickBot="1" x14ac:dyDescent="0.3">
      <c r="B63" s="80">
        <v>59</v>
      </c>
      <c r="C63" s="3" t="s">
        <v>7892</v>
      </c>
      <c r="D63" s="5" t="s">
        <v>8</v>
      </c>
      <c r="E63" s="5" t="s">
        <v>216</v>
      </c>
      <c r="F63" s="5" t="s">
        <v>217</v>
      </c>
      <c r="G63" s="5" t="s">
        <v>208</v>
      </c>
      <c r="H63" s="81">
        <v>2020</v>
      </c>
    </row>
    <row r="64" spans="2:8" ht="45" customHeight="1" thickBot="1" x14ac:dyDescent="0.3">
      <c r="B64" s="80">
        <v>60</v>
      </c>
      <c r="C64" s="3" t="s">
        <v>7892</v>
      </c>
      <c r="D64" s="5" t="s">
        <v>8</v>
      </c>
      <c r="E64" s="5" t="s">
        <v>218</v>
      </c>
      <c r="F64" s="5" t="s">
        <v>219</v>
      </c>
      <c r="G64" s="5" t="s">
        <v>208</v>
      </c>
      <c r="H64" s="81">
        <v>2020</v>
      </c>
    </row>
    <row r="65" spans="2:8" ht="45" customHeight="1" thickBot="1" x14ac:dyDescent="0.3">
      <c r="B65" s="80">
        <v>61</v>
      </c>
      <c r="C65" s="3" t="s">
        <v>7892</v>
      </c>
      <c r="D65" s="5" t="s">
        <v>8</v>
      </c>
      <c r="E65" s="5" t="s">
        <v>220</v>
      </c>
      <c r="F65" s="5" t="s">
        <v>221</v>
      </c>
      <c r="G65" s="5" t="s">
        <v>208</v>
      </c>
      <c r="H65" s="81">
        <v>2020</v>
      </c>
    </row>
    <row r="66" spans="2:8" ht="45" customHeight="1" thickBot="1" x14ac:dyDescent="0.3">
      <c r="B66" s="80">
        <v>62</v>
      </c>
      <c r="C66" s="3" t="s">
        <v>7892</v>
      </c>
      <c r="D66" s="5" t="s">
        <v>8</v>
      </c>
      <c r="E66" s="5" t="s">
        <v>222</v>
      </c>
      <c r="F66" s="5" t="s">
        <v>223</v>
      </c>
      <c r="G66" s="5" t="s">
        <v>224</v>
      </c>
      <c r="H66" s="81">
        <v>2020</v>
      </c>
    </row>
    <row r="67" spans="2:8" ht="45" customHeight="1" thickBot="1" x14ac:dyDescent="0.3">
      <c r="B67" s="80">
        <v>63</v>
      </c>
      <c r="C67" s="3" t="s">
        <v>7892</v>
      </c>
      <c r="D67" s="5" t="s">
        <v>8</v>
      </c>
      <c r="E67" s="5" t="s">
        <v>228</v>
      </c>
      <c r="F67" s="5" t="s">
        <v>229</v>
      </c>
      <c r="G67" s="5" t="s">
        <v>208</v>
      </c>
      <c r="H67" s="81">
        <v>2020</v>
      </c>
    </row>
    <row r="68" spans="2:8" ht="45" customHeight="1" thickBot="1" x14ac:dyDescent="0.3">
      <c r="B68" s="80">
        <v>64</v>
      </c>
      <c r="C68" s="3" t="s">
        <v>7892</v>
      </c>
      <c r="D68" s="5" t="s">
        <v>8</v>
      </c>
      <c r="E68" s="5" t="s">
        <v>230</v>
      </c>
      <c r="F68" s="5" t="s">
        <v>231</v>
      </c>
      <c r="G68" s="5" t="s">
        <v>208</v>
      </c>
      <c r="H68" s="81">
        <v>2020</v>
      </c>
    </row>
    <row r="69" spans="2:8" ht="45" customHeight="1" thickBot="1" x14ac:dyDescent="0.3">
      <c r="B69" s="80">
        <v>65</v>
      </c>
      <c r="C69" s="3" t="s">
        <v>7892</v>
      </c>
      <c r="D69" s="5" t="s">
        <v>8</v>
      </c>
      <c r="E69" s="5" t="s">
        <v>232</v>
      </c>
      <c r="F69" s="5" t="s">
        <v>207</v>
      </c>
      <c r="G69" s="5" t="s">
        <v>208</v>
      </c>
      <c r="H69" s="81">
        <v>2020</v>
      </c>
    </row>
    <row r="70" spans="2:8" ht="45" customHeight="1" thickBot="1" x14ac:dyDescent="0.3">
      <c r="B70" s="80">
        <v>66</v>
      </c>
      <c r="C70" s="3" t="s">
        <v>7892</v>
      </c>
      <c r="D70" s="5" t="s">
        <v>8</v>
      </c>
      <c r="E70" s="5" t="s">
        <v>233</v>
      </c>
      <c r="F70" s="5" t="s">
        <v>234</v>
      </c>
      <c r="G70" s="5" t="s">
        <v>208</v>
      </c>
      <c r="H70" s="81">
        <v>2020</v>
      </c>
    </row>
    <row r="71" spans="2:8" ht="45" customHeight="1" thickBot="1" x14ac:dyDescent="0.3">
      <c r="B71" s="80">
        <v>67</v>
      </c>
      <c r="C71" s="3" t="s">
        <v>7892</v>
      </c>
      <c r="D71" s="5" t="s">
        <v>8</v>
      </c>
      <c r="E71" s="5" t="s">
        <v>235</v>
      </c>
      <c r="F71" s="5" t="s">
        <v>236</v>
      </c>
      <c r="G71" s="5" t="s">
        <v>208</v>
      </c>
      <c r="H71" s="81">
        <v>2020</v>
      </c>
    </row>
    <row r="72" spans="2:8" ht="45" customHeight="1" thickBot="1" x14ac:dyDescent="0.3">
      <c r="B72" s="80">
        <v>68</v>
      </c>
      <c r="C72" s="3" t="s">
        <v>7892</v>
      </c>
      <c r="D72" s="5" t="s">
        <v>8</v>
      </c>
      <c r="E72" s="5" t="s">
        <v>237</v>
      </c>
      <c r="F72" s="5" t="s">
        <v>238</v>
      </c>
      <c r="G72" s="5" t="s">
        <v>208</v>
      </c>
      <c r="H72" s="81">
        <v>2020</v>
      </c>
    </row>
    <row r="73" spans="2:8" ht="45" customHeight="1" thickBot="1" x14ac:dyDescent="0.3">
      <c r="B73" s="80">
        <v>69</v>
      </c>
      <c r="C73" s="3" t="s">
        <v>7892</v>
      </c>
      <c r="D73" s="5" t="s">
        <v>8</v>
      </c>
      <c r="E73" s="5" t="s">
        <v>239</v>
      </c>
      <c r="F73" s="5" t="s">
        <v>240</v>
      </c>
      <c r="G73" s="5" t="s">
        <v>208</v>
      </c>
      <c r="H73" s="81">
        <v>2020</v>
      </c>
    </row>
    <row r="74" spans="2:8" ht="45" customHeight="1" thickBot="1" x14ac:dyDescent="0.3">
      <c r="B74" s="80">
        <v>70</v>
      </c>
      <c r="C74" s="3" t="s">
        <v>7892</v>
      </c>
      <c r="D74" s="5" t="s">
        <v>8</v>
      </c>
      <c r="E74" s="5" t="s">
        <v>241</v>
      </c>
      <c r="F74" s="5" t="s">
        <v>242</v>
      </c>
      <c r="G74" s="5" t="s">
        <v>208</v>
      </c>
      <c r="H74" s="81">
        <v>2020</v>
      </c>
    </row>
    <row r="75" spans="2:8" ht="45" customHeight="1" thickBot="1" x14ac:dyDescent="0.3">
      <c r="B75" s="80">
        <v>71</v>
      </c>
      <c r="C75" s="3" t="s">
        <v>7892</v>
      </c>
      <c r="D75" s="5" t="s">
        <v>8</v>
      </c>
      <c r="E75" s="5" t="s">
        <v>243</v>
      </c>
      <c r="F75" s="5" t="s">
        <v>244</v>
      </c>
      <c r="G75" s="5" t="s">
        <v>208</v>
      </c>
      <c r="H75" s="81">
        <v>2020</v>
      </c>
    </row>
    <row r="76" spans="2:8" ht="45" customHeight="1" thickBot="1" x14ac:dyDescent="0.3">
      <c r="B76" s="80">
        <v>72</v>
      </c>
      <c r="C76" s="58" t="s">
        <v>7893</v>
      </c>
      <c r="D76" s="6" t="s">
        <v>42</v>
      </c>
      <c r="E76" s="6" t="s">
        <v>245</v>
      </c>
      <c r="F76" s="6" t="s">
        <v>246</v>
      </c>
      <c r="G76" s="6" t="s">
        <v>247</v>
      </c>
      <c r="H76" s="81">
        <v>2020</v>
      </c>
    </row>
    <row r="77" spans="2:8" ht="45" customHeight="1" thickBot="1" x14ac:dyDescent="0.3">
      <c r="B77" s="80">
        <v>73</v>
      </c>
      <c r="C77" s="58" t="s">
        <v>7894</v>
      </c>
      <c r="D77" s="5" t="s">
        <v>8</v>
      </c>
      <c r="E77" s="5" t="s">
        <v>254</v>
      </c>
      <c r="F77" s="5" t="s">
        <v>255</v>
      </c>
      <c r="G77" s="5" t="s">
        <v>256</v>
      </c>
      <c r="H77" s="81">
        <v>2020</v>
      </c>
    </row>
    <row r="78" spans="2:8" ht="45" customHeight="1" thickBot="1" x14ac:dyDescent="0.3">
      <c r="B78" s="80">
        <v>74</v>
      </c>
      <c r="C78" s="3" t="s">
        <v>7895</v>
      </c>
      <c r="D78" s="5" t="s">
        <v>42</v>
      </c>
      <c r="E78" s="5" t="s">
        <v>257</v>
      </c>
      <c r="F78" s="5" t="s">
        <v>258</v>
      </c>
      <c r="G78" s="5" t="s">
        <v>48</v>
      </c>
      <c r="H78" s="81">
        <v>2020</v>
      </c>
    </row>
    <row r="79" spans="2:8" ht="45" customHeight="1" thickBot="1" x14ac:dyDescent="0.3">
      <c r="B79" s="80">
        <v>75</v>
      </c>
      <c r="C79" s="3" t="s">
        <v>7896</v>
      </c>
      <c r="D79" s="5" t="s">
        <v>8</v>
      </c>
      <c r="E79" s="5" t="s">
        <v>259</v>
      </c>
      <c r="F79" s="5" t="s">
        <v>260</v>
      </c>
      <c r="G79" s="5" t="s">
        <v>261</v>
      </c>
      <c r="H79" s="81">
        <v>2020</v>
      </c>
    </row>
    <row r="80" spans="2:8" ht="45" customHeight="1" thickBot="1" x14ac:dyDescent="0.3">
      <c r="B80" s="80">
        <v>76</v>
      </c>
      <c r="C80" s="5" t="s">
        <v>7897</v>
      </c>
      <c r="D80" s="5" t="s">
        <v>8</v>
      </c>
      <c r="E80" s="5" t="s">
        <v>268</v>
      </c>
      <c r="F80" s="5" t="s">
        <v>269</v>
      </c>
      <c r="G80" s="5" t="s">
        <v>270</v>
      </c>
      <c r="H80" s="81">
        <v>2020</v>
      </c>
    </row>
    <row r="81" spans="2:8" ht="45" customHeight="1" thickBot="1" x14ac:dyDescent="0.3">
      <c r="B81" s="80">
        <v>77</v>
      </c>
      <c r="C81" s="58" t="s">
        <v>7881</v>
      </c>
      <c r="D81" s="5" t="s">
        <v>42</v>
      </c>
      <c r="E81" s="5" t="s">
        <v>271</v>
      </c>
      <c r="F81" s="5" t="s">
        <v>272</v>
      </c>
      <c r="G81" s="5" t="s">
        <v>273</v>
      </c>
      <c r="H81" s="81">
        <v>2020</v>
      </c>
    </row>
    <row r="82" spans="2:8" ht="45" customHeight="1" thickBot="1" x14ac:dyDescent="0.3">
      <c r="B82" s="80">
        <v>78</v>
      </c>
      <c r="C82" s="3" t="s">
        <v>7898</v>
      </c>
      <c r="D82" s="5" t="s">
        <v>42</v>
      </c>
      <c r="E82" s="5" t="s">
        <v>277</v>
      </c>
      <c r="F82" s="5" t="s">
        <v>278</v>
      </c>
      <c r="G82" s="5" t="s">
        <v>279</v>
      </c>
      <c r="H82" s="81">
        <v>2020</v>
      </c>
    </row>
    <row r="83" spans="2:8" ht="45" customHeight="1" thickBot="1" x14ac:dyDescent="0.3">
      <c r="B83" s="80">
        <v>79</v>
      </c>
      <c r="C83" s="3" t="s">
        <v>7899</v>
      </c>
      <c r="D83" s="6" t="s">
        <v>8</v>
      </c>
      <c r="E83" s="6" t="s">
        <v>280</v>
      </c>
      <c r="F83" s="6" t="s">
        <v>281</v>
      </c>
      <c r="G83" s="6" t="s">
        <v>282</v>
      </c>
      <c r="H83" s="81">
        <v>2020</v>
      </c>
    </row>
    <row r="84" spans="2:8" ht="45" customHeight="1" thickBot="1" x14ac:dyDescent="0.3">
      <c r="B84" s="80">
        <v>80</v>
      </c>
      <c r="C84" s="58" t="s">
        <v>7877</v>
      </c>
      <c r="D84" s="6" t="s">
        <v>8</v>
      </c>
      <c r="E84" s="6" t="s">
        <v>283</v>
      </c>
      <c r="F84" s="6" t="s">
        <v>284</v>
      </c>
      <c r="G84" s="6" t="s">
        <v>101</v>
      </c>
      <c r="H84" s="81">
        <v>2020</v>
      </c>
    </row>
    <row r="85" spans="2:8" ht="45" customHeight="1" thickBot="1" x14ac:dyDescent="0.3">
      <c r="B85" s="80">
        <v>81</v>
      </c>
      <c r="C85" s="3" t="s">
        <v>7900</v>
      </c>
      <c r="D85" s="6" t="s">
        <v>42</v>
      </c>
      <c r="E85" s="6" t="s">
        <v>288</v>
      </c>
      <c r="F85" s="6" t="s">
        <v>289</v>
      </c>
      <c r="G85" s="6" t="s">
        <v>290</v>
      </c>
      <c r="H85" s="81">
        <v>2020</v>
      </c>
    </row>
    <row r="86" spans="2:8" ht="45" customHeight="1" thickBot="1" x14ac:dyDescent="0.3">
      <c r="B86" s="80">
        <v>82</v>
      </c>
      <c r="C86" s="3" t="s">
        <v>7901</v>
      </c>
      <c r="D86" s="6" t="s">
        <v>42</v>
      </c>
      <c r="E86" s="6" t="s">
        <v>291</v>
      </c>
      <c r="F86" s="6" t="s">
        <v>292</v>
      </c>
      <c r="G86" s="6" t="s">
        <v>183</v>
      </c>
      <c r="H86" s="81">
        <v>2020</v>
      </c>
    </row>
    <row r="87" spans="2:8" ht="45" customHeight="1" thickBot="1" x14ac:dyDescent="0.3">
      <c r="B87" s="80">
        <v>83</v>
      </c>
      <c r="C87" s="3" t="s">
        <v>7902</v>
      </c>
      <c r="D87" s="6" t="s">
        <v>8</v>
      </c>
      <c r="E87" s="6" t="s">
        <v>293</v>
      </c>
      <c r="F87" s="6" t="s">
        <v>294</v>
      </c>
      <c r="G87" s="6" t="s">
        <v>295</v>
      </c>
      <c r="H87" s="81">
        <v>2020</v>
      </c>
    </row>
    <row r="88" spans="2:8" ht="45" customHeight="1" thickBot="1" x14ac:dyDescent="0.3">
      <c r="B88" s="80">
        <v>84</v>
      </c>
      <c r="C88" s="3" t="s">
        <v>7903</v>
      </c>
      <c r="D88" s="6" t="s">
        <v>8</v>
      </c>
      <c r="E88" s="6" t="s">
        <v>296</v>
      </c>
      <c r="F88" s="6" t="s">
        <v>297</v>
      </c>
      <c r="G88" s="6" t="s">
        <v>298</v>
      </c>
      <c r="H88" s="81">
        <v>2020</v>
      </c>
    </row>
    <row r="89" spans="2:8" ht="45" customHeight="1" thickBot="1" x14ac:dyDescent="0.3">
      <c r="B89" s="80">
        <v>85</v>
      </c>
      <c r="C89" s="58" t="s">
        <v>7904</v>
      </c>
      <c r="D89" s="6" t="s">
        <v>8</v>
      </c>
      <c r="E89" s="6" t="s">
        <v>299</v>
      </c>
      <c r="F89" s="6" t="s">
        <v>300</v>
      </c>
      <c r="G89" s="6" t="s">
        <v>301</v>
      </c>
      <c r="H89" s="81">
        <v>2020</v>
      </c>
    </row>
    <row r="90" spans="2:8" ht="45" customHeight="1" thickBot="1" x14ac:dyDescent="0.3">
      <c r="B90" s="80">
        <v>86</v>
      </c>
      <c r="C90" s="3" t="s">
        <v>7905</v>
      </c>
      <c r="D90" s="5" t="s">
        <v>8</v>
      </c>
      <c r="E90" s="6" t="s">
        <v>305</v>
      </c>
      <c r="F90" s="6" t="s">
        <v>306</v>
      </c>
      <c r="G90" s="6" t="s">
        <v>307</v>
      </c>
      <c r="H90" s="81">
        <v>2020</v>
      </c>
    </row>
    <row r="91" spans="2:8" ht="45" customHeight="1" thickBot="1" x14ac:dyDescent="0.3">
      <c r="B91" s="80">
        <v>87</v>
      </c>
      <c r="C91" s="58" t="s">
        <v>7906</v>
      </c>
      <c r="D91" s="5" t="s">
        <v>8</v>
      </c>
      <c r="E91" s="6" t="s">
        <v>308</v>
      </c>
      <c r="F91" s="6" t="s">
        <v>309</v>
      </c>
      <c r="G91" s="6" t="s">
        <v>310</v>
      </c>
      <c r="H91" s="81">
        <v>2020</v>
      </c>
    </row>
    <row r="92" spans="2:8" ht="45" customHeight="1" thickBot="1" x14ac:dyDescent="0.3">
      <c r="B92" s="80">
        <v>88</v>
      </c>
      <c r="C92" s="3" t="s">
        <v>7907</v>
      </c>
      <c r="D92" s="6" t="s">
        <v>8</v>
      </c>
      <c r="E92" s="6" t="s">
        <v>311</v>
      </c>
      <c r="F92" s="6" t="s">
        <v>312</v>
      </c>
      <c r="G92" s="6" t="s">
        <v>313</v>
      </c>
      <c r="H92" s="81">
        <v>2020</v>
      </c>
    </row>
    <row r="93" spans="2:8" ht="45" customHeight="1" thickBot="1" x14ac:dyDescent="0.3">
      <c r="B93" s="80">
        <v>89</v>
      </c>
      <c r="C93" s="3" t="s">
        <v>7908</v>
      </c>
      <c r="D93" s="6" t="s">
        <v>8</v>
      </c>
      <c r="E93" s="6" t="s">
        <v>314</v>
      </c>
      <c r="F93" s="6" t="s">
        <v>315</v>
      </c>
      <c r="G93" s="6" t="s">
        <v>316</v>
      </c>
      <c r="H93" s="81">
        <v>2020</v>
      </c>
    </row>
    <row r="94" spans="2:8" ht="45" customHeight="1" thickBot="1" x14ac:dyDescent="0.3">
      <c r="B94" s="80">
        <v>90</v>
      </c>
      <c r="C94" s="58" t="s">
        <v>7893</v>
      </c>
      <c r="D94" s="6" t="s">
        <v>42</v>
      </c>
      <c r="E94" s="6" t="s">
        <v>317</v>
      </c>
      <c r="F94" s="6" t="s">
        <v>318</v>
      </c>
      <c r="G94" s="6" t="s">
        <v>247</v>
      </c>
      <c r="H94" s="81">
        <v>2020</v>
      </c>
    </row>
    <row r="95" spans="2:8" ht="45" customHeight="1" thickBot="1" x14ac:dyDescent="0.3">
      <c r="B95" s="80">
        <v>91</v>
      </c>
      <c r="C95" s="58" t="s">
        <v>7906</v>
      </c>
      <c r="D95" s="6" t="s">
        <v>8</v>
      </c>
      <c r="E95" s="6" t="s">
        <v>319</v>
      </c>
      <c r="F95" s="6" t="s">
        <v>320</v>
      </c>
      <c r="G95" s="6" t="s">
        <v>310</v>
      </c>
      <c r="H95" s="81">
        <v>2020</v>
      </c>
    </row>
    <row r="96" spans="2:8" ht="45" customHeight="1" thickBot="1" x14ac:dyDescent="0.3">
      <c r="B96" s="80">
        <v>92</v>
      </c>
      <c r="C96" s="3" t="s">
        <v>7909</v>
      </c>
      <c r="D96" s="6" t="s">
        <v>8</v>
      </c>
      <c r="E96" s="6" t="s">
        <v>324</v>
      </c>
      <c r="F96" s="6" t="s">
        <v>325</v>
      </c>
      <c r="G96" s="6" t="s">
        <v>192</v>
      </c>
      <c r="H96" s="81">
        <v>2020</v>
      </c>
    </row>
    <row r="97" spans="2:10" ht="45" customHeight="1" thickBot="1" x14ac:dyDescent="0.3">
      <c r="B97" s="80">
        <v>93</v>
      </c>
      <c r="C97" s="3" t="s">
        <v>7910</v>
      </c>
      <c r="D97" s="6" t="s">
        <v>8</v>
      </c>
      <c r="E97" s="6" t="s">
        <v>326</v>
      </c>
      <c r="F97" s="6" t="s">
        <v>327</v>
      </c>
      <c r="G97" s="6" t="s">
        <v>328</v>
      </c>
      <c r="H97" s="81">
        <v>2020</v>
      </c>
    </row>
    <row r="98" spans="2:10" ht="45" customHeight="1" thickBot="1" x14ac:dyDescent="0.3">
      <c r="B98" s="80">
        <v>94</v>
      </c>
      <c r="C98" s="3" t="s">
        <v>7872</v>
      </c>
      <c r="D98" s="6" t="s">
        <v>42</v>
      </c>
      <c r="E98" s="6" t="s">
        <v>332</v>
      </c>
      <c r="F98" s="6" t="s">
        <v>333</v>
      </c>
      <c r="G98" s="6" t="s">
        <v>334</v>
      </c>
      <c r="H98" s="81">
        <v>2020</v>
      </c>
    </row>
    <row r="99" spans="2:10" ht="45" customHeight="1" thickBot="1" x14ac:dyDescent="0.3">
      <c r="B99" s="80">
        <v>95</v>
      </c>
      <c r="C99" s="3" t="s">
        <v>7905</v>
      </c>
      <c r="D99" s="6" t="s">
        <v>8</v>
      </c>
      <c r="E99" s="6" t="s">
        <v>335</v>
      </c>
      <c r="F99" s="6" t="s">
        <v>336</v>
      </c>
      <c r="G99" s="6" t="s">
        <v>337</v>
      </c>
      <c r="H99" s="81">
        <v>2020</v>
      </c>
    </row>
    <row r="100" spans="2:10" ht="45" customHeight="1" thickBot="1" x14ac:dyDescent="0.3">
      <c r="B100" s="80">
        <v>96</v>
      </c>
      <c r="C100" s="3" t="s">
        <v>7911</v>
      </c>
      <c r="D100" s="6" t="s">
        <v>8</v>
      </c>
      <c r="E100" s="6" t="s">
        <v>338</v>
      </c>
      <c r="F100" s="6" t="s">
        <v>339</v>
      </c>
      <c r="G100" s="6" t="s">
        <v>340</v>
      </c>
      <c r="H100" s="81">
        <v>2020</v>
      </c>
    </row>
    <row r="101" spans="2:10" ht="45" customHeight="1" thickBot="1" x14ac:dyDescent="0.3">
      <c r="B101" s="80">
        <v>97</v>
      </c>
      <c r="C101" s="3" t="s">
        <v>7912</v>
      </c>
      <c r="D101" s="6" t="s">
        <v>8</v>
      </c>
      <c r="E101" s="6" t="s">
        <v>341</v>
      </c>
      <c r="F101" s="6" t="s">
        <v>342</v>
      </c>
      <c r="G101" s="6" t="s">
        <v>343</v>
      </c>
      <c r="H101" s="81">
        <v>2020</v>
      </c>
    </row>
    <row r="102" spans="2:10" ht="45" customHeight="1" thickBot="1" x14ac:dyDescent="0.3">
      <c r="B102" s="80">
        <v>98</v>
      </c>
      <c r="C102" s="3" t="s">
        <v>7913</v>
      </c>
      <c r="D102" s="6" t="s">
        <v>8</v>
      </c>
      <c r="E102" s="6" t="s">
        <v>344</v>
      </c>
      <c r="F102" s="6" t="s">
        <v>345</v>
      </c>
      <c r="G102" s="6" t="s">
        <v>346</v>
      </c>
      <c r="H102" s="81">
        <v>2020</v>
      </c>
    </row>
    <row r="103" spans="2:10" ht="45" customHeight="1" thickBot="1" x14ac:dyDescent="0.3">
      <c r="B103" s="80">
        <v>99</v>
      </c>
      <c r="C103" s="59" t="s">
        <v>7914</v>
      </c>
      <c r="D103" s="11" t="s">
        <v>350</v>
      </c>
      <c r="E103" s="11" t="s">
        <v>351</v>
      </c>
      <c r="F103" s="11" t="s">
        <v>352</v>
      </c>
      <c r="G103" s="11" t="s">
        <v>353</v>
      </c>
      <c r="H103" s="82">
        <v>2020</v>
      </c>
      <c r="I103" s="61"/>
      <c r="J103" s="61"/>
    </row>
    <row r="104" spans="2:10" ht="45" customHeight="1" thickBot="1" x14ac:dyDescent="0.3">
      <c r="B104" s="80">
        <v>100</v>
      </c>
      <c r="C104" s="3" t="s">
        <v>7915</v>
      </c>
      <c r="D104" s="3" t="s">
        <v>350</v>
      </c>
      <c r="E104" s="11" t="s">
        <v>354</v>
      </c>
      <c r="F104" s="11" t="s">
        <v>355</v>
      </c>
      <c r="G104" s="11" t="s">
        <v>356</v>
      </c>
      <c r="H104" s="81">
        <v>2020</v>
      </c>
    </row>
    <row r="105" spans="2:10" ht="45" customHeight="1" thickBot="1" x14ac:dyDescent="0.3">
      <c r="B105" s="80">
        <v>101</v>
      </c>
      <c r="C105" s="3" t="s">
        <v>7916</v>
      </c>
      <c r="D105" s="3" t="s">
        <v>350</v>
      </c>
      <c r="E105" s="11" t="s">
        <v>357</v>
      </c>
      <c r="F105" s="16" t="s">
        <v>358</v>
      </c>
      <c r="G105" s="11" t="s">
        <v>359</v>
      </c>
      <c r="H105" s="81">
        <v>2020</v>
      </c>
    </row>
    <row r="106" spans="2:10" ht="45" customHeight="1" thickBot="1" x14ac:dyDescent="0.3">
      <c r="B106" s="80">
        <v>102</v>
      </c>
      <c r="C106" s="3" t="s">
        <v>7917</v>
      </c>
      <c r="D106" s="3" t="s">
        <v>350</v>
      </c>
      <c r="E106" s="11" t="s">
        <v>360</v>
      </c>
      <c r="F106" s="6" t="s">
        <v>361</v>
      </c>
      <c r="G106" s="11" t="s">
        <v>359</v>
      </c>
      <c r="H106" s="81">
        <v>2020</v>
      </c>
    </row>
    <row r="107" spans="2:10" ht="45" customHeight="1" thickBot="1" x14ac:dyDescent="0.3">
      <c r="B107" s="80">
        <v>103</v>
      </c>
      <c r="C107" s="3" t="s">
        <v>7918</v>
      </c>
      <c r="D107" s="3" t="s">
        <v>365</v>
      </c>
      <c r="E107" s="11" t="s">
        <v>366</v>
      </c>
      <c r="F107" s="6" t="s">
        <v>367</v>
      </c>
      <c r="G107" s="6" t="s">
        <v>51</v>
      </c>
      <c r="H107" s="81">
        <v>2020</v>
      </c>
    </row>
    <row r="108" spans="2:10" ht="45" customHeight="1" thickBot="1" x14ac:dyDescent="0.3">
      <c r="B108" s="80">
        <v>104</v>
      </c>
      <c r="C108" s="58" t="s">
        <v>7919</v>
      </c>
      <c r="D108" s="3" t="s">
        <v>365</v>
      </c>
      <c r="E108" s="11" t="s">
        <v>374</v>
      </c>
      <c r="F108" s="11" t="s">
        <v>375</v>
      </c>
      <c r="G108" s="11" t="s">
        <v>376</v>
      </c>
      <c r="H108" s="81">
        <v>2020</v>
      </c>
    </row>
    <row r="109" spans="2:10" ht="45" customHeight="1" thickBot="1" x14ac:dyDescent="0.3">
      <c r="B109" s="80">
        <v>105</v>
      </c>
      <c r="C109" s="3" t="s">
        <v>7920</v>
      </c>
      <c r="D109" s="3" t="s">
        <v>350</v>
      </c>
      <c r="E109" s="11" t="s">
        <v>386</v>
      </c>
      <c r="F109" s="6" t="s">
        <v>387</v>
      </c>
      <c r="G109" s="6" t="s">
        <v>388</v>
      </c>
      <c r="H109" s="81">
        <v>2020</v>
      </c>
    </row>
    <row r="110" spans="2:10" ht="45" customHeight="1" thickBot="1" x14ac:dyDescent="0.3">
      <c r="B110" s="80">
        <v>106</v>
      </c>
      <c r="C110" s="58" t="s">
        <v>7921</v>
      </c>
      <c r="D110" s="5" t="s">
        <v>42</v>
      </c>
      <c r="E110" s="5" t="s">
        <v>389</v>
      </c>
      <c r="F110" s="5" t="s">
        <v>390</v>
      </c>
      <c r="G110" s="18" t="s">
        <v>391</v>
      </c>
      <c r="H110" s="81">
        <v>2020</v>
      </c>
    </row>
    <row r="111" spans="2:10" ht="45" customHeight="1" thickBot="1" x14ac:dyDescent="0.3">
      <c r="B111" s="80">
        <v>107</v>
      </c>
      <c r="C111" s="58" t="s">
        <v>7922</v>
      </c>
      <c r="D111" s="5" t="s">
        <v>399</v>
      </c>
      <c r="E111" s="5" t="s">
        <v>400</v>
      </c>
      <c r="F111" s="5" t="s">
        <v>401</v>
      </c>
      <c r="G111" s="5" t="s">
        <v>402</v>
      </c>
      <c r="H111" s="81">
        <v>2020</v>
      </c>
    </row>
    <row r="112" spans="2:10" ht="45" customHeight="1" thickBot="1" x14ac:dyDescent="0.3">
      <c r="B112" s="80">
        <v>108</v>
      </c>
      <c r="C112" s="3" t="s">
        <v>7923</v>
      </c>
      <c r="D112" s="5" t="s">
        <v>399</v>
      </c>
      <c r="E112" s="5" t="s">
        <v>403</v>
      </c>
      <c r="F112" s="5" t="s">
        <v>404</v>
      </c>
      <c r="G112" s="5" t="s">
        <v>405</v>
      </c>
      <c r="H112" s="81">
        <v>2020</v>
      </c>
    </row>
    <row r="113" spans="2:8" ht="45" customHeight="1" thickBot="1" x14ac:dyDescent="0.3">
      <c r="B113" s="80">
        <v>109</v>
      </c>
      <c r="C113" s="3" t="s">
        <v>7924</v>
      </c>
      <c r="D113" s="5" t="s">
        <v>8</v>
      </c>
      <c r="E113" s="5" t="s">
        <v>406</v>
      </c>
      <c r="F113" s="5" t="s">
        <v>407</v>
      </c>
      <c r="G113" s="5" t="s">
        <v>408</v>
      </c>
      <c r="H113" s="81">
        <v>2020</v>
      </c>
    </row>
    <row r="114" spans="2:8" ht="45" customHeight="1" thickBot="1" x14ac:dyDescent="0.3">
      <c r="B114" s="80">
        <v>110</v>
      </c>
      <c r="C114" s="3" t="s">
        <v>7925</v>
      </c>
      <c r="D114" s="5" t="s">
        <v>8</v>
      </c>
      <c r="E114" s="5" t="s">
        <v>409</v>
      </c>
      <c r="F114" s="5" t="s">
        <v>410</v>
      </c>
      <c r="G114" s="5" t="s">
        <v>411</v>
      </c>
      <c r="H114" s="81">
        <v>2020</v>
      </c>
    </row>
    <row r="115" spans="2:8" ht="45" customHeight="1" thickBot="1" x14ac:dyDescent="0.3">
      <c r="B115" s="80">
        <v>111</v>
      </c>
      <c r="C115" s="3" t="s">
        <v>7926</v>
      </c>
      <c r="D115" s="5" t="s">
        <v>412</v>
      </c>
      <c r="E115" s="5" t="s">
        <v>413</v>
      </c>
      <c r="F115" s="19" t="s">
        <v>414</v>
      </c>
      <c r="G115" s="5" t="s">
        <v>415</v>
      </c>
      <c r="H115" s="81">
        <v>2020</v>
      </c>
    </row>
    <row r="116" spans="2:8" ht="45" customHeight="1" thickBot="1" x14ac:dyDescent="0.3">
      <c r="B116" s="80">
        <v>112</v>
      </c>
      <c r="C116" s="58" t="s">
        <v>7927</v>
      </c>
      <c r="D116" s="5" t="s">
        <v>42</v>
      </c>
      <c r="E116" s="5" t="s">
        <v>416</v>
      </c>
      <c r="F116" s="5" t="s">
        <v>417</v>
      </c>
      <c r="G116" s="5" t="s">
        <v>418</v>
      </c>
      <c r="H116" s="81">
        <v>2020</v>
      </c>
    </row>
    <row r="117" spans="2:8" ht="45" customHeight="1" thickBot="1" x14ac:dyDescent="0.3">
      <c r="B117" s="80">
        <v>113</v>
      </c>
      <c r="C117" s="3" t="s">
        <v>7928</v>
      </c>
      <c r="D117" s="5" t="s">
        <v>42</v>
      </c>
      <c r="E117" s="5" t="s">
        <v>419</v>
      </c>
      <c r="F117" s="5" t="s">
        <v>420</v>
      </c>
      <c r="G117" s="5" t="s">
        <v>421</v>
      </c>
      <c r="H117" s="81">
        <v>2020</v>
      </c>
    </row>
    <row r="118" spans="2:8" ht="45" customHeight="1" thickBot="1" x14ac:dyDescent="0.3">
      <c r="B118" s="80">
        <v>114</v>
      </c>
      <c r="C118" s="3" t="s">
        <v>7929</v>
      </c>
      <c r="D118" s="5" t="s">
        <v>42</v>
      </c>
      <c r="E118" s="6" t="s">
        <v>422</v>
      </c>
      <c r="F118" s="6" t="s">
        <v>423</v>
      </c>
      <c r="G118" s="6" t="s">
        <v>51</v>
      </c>
      <c r="H118" s="81">
        <v>2020</v>
      </c>
    </row>
    <row r="119" spans="2:8" ht="45" customHeight="1" thickBot="1" x14ac:dyDescent="0.3">
      <c r="B119" s="80">
        <v>115</v>
      </c>
      <c r="C119" s="3" t="s">
        <v>7928</v>
      </c>
      <c r="D119" s="5" t="s">
        <v>42</v>
      </c>
      <c r="E119" s="5" t="s">
        <v>424</v>
      </c>
      <c r="F119" s="5" t="s">
        <v>425</v>
      </c>
      <c r="G119" s="5" t="s">
        <v>421</v>
      </c>
      <c r="H119" s="81">
        <v>2020</v>
      </c>
    </row>
    <row r="120" spans="2:8" ht="45" customHeight="1" thickBot="1" x14ac:dyDescent="0.3">
      <c r="B120" s="80">
        <v>116</v>
      </c>
      <c r="C120" s="3" t="s">
        <v>7928</v>
      </c>
      <c r="D120" s="5" t="s">
        <v>42</v>
      </c>
      <c r="E120" s="6" t="s">
        <v>426</v>
      </c>
      <c r="F120" s="6" t="s">
        <v>427</v>
      </c>
      <c r="G120" s="5" t="s">
        <v>421</v>
      </c>
      <c r="H120" s="81">
        <v>2020</v>
      </c>
    </row>
    <row r="121" spans="2:8" ht="45" customHeight="1" thickBot="1" x14ac:dyDescent="0.3">
      <c r="B121" s="80">
        <v>117</v>
      </c>
      <c r="C121" s="3" t="s">
        <v>7928</v>
      </c>
      <c r="D121" s="5" t="s">
        <v>42</v>
      </c>
      <c r="E121" s="5" t="s">
        <v>428</v>
      </c>
      <c r="F121" s="5" t="s">
        <v>429</v>
      </c>
      <c r="G121" s="5" t="s">
        <v>421</v>
      </c>
      <c r="H121" s="81">
        <v>2020</v>
      </c>
    </row>
    <row r="122" spans="2:8" ht="45" customHeight="1" thickBot="1" x14ac:dyDescent="0.3">
      <c r="B122" s="80">
        <v>118</v>
      </c>
      <c r="C122" s="11" t="s">
        <v>7930</v>
      </c>
      <c r="D122" s="11" t="s">
        <v>42</v>
      </c>
      <c r="E122" s="20" t="s">
        <v>436</v>
      </c>
      <c r="F122" s="11" t="s">
        <v>437</v>
      </c>
      <c r="G122" s="11" t="s">
        <v>438</v>
      </c>
      <c r="H122" s="81">
        <v>2020</v>
      </c>
    </row>
    <row r="123" spans="2:8" ht="45" customHeight="1" thickBot="1" x14ac:dyDescent="0.3">
      <c r="B123" s="80">
        <v>119</v>
      </c>
      <c r="C123" s="72" t="s">
        <v>7931</v>
      </c>
      <c r="D123" s="11" t="s">
        <v>8</v>
      </c>
      <c r="E123" s="11" t="s">
        <v>439</v>
      </c>
      <c r="F123" s="11" t="s">
        <v>440</v>
      </c>
      <c r="G123" s="11" t="s">
        <v>441</v>
      </c>
      <c r="H123" s="81">
        <v>2020</v>
      </c>
    </row>
    <row r="124" spans="2:8" ht="45" customHeight="1" thickBot="1" x14ac:dyDescent="0.3">
      <c r="B124" s="80">
        <v>120</v>
      </c>
      <c r="C124" s="11" t="s">
        <v>7932</v>
      </c>
      <c r="D124" s="11" t="s">
        <v>8</v>
      </c>
      <c r="E124" s="11" t="s">
        <v>445</v>
      </c>
      <c r="F124" s="11" t="s">
        <v>446</v>
      </c>
      <c r="G124" s="11" t="s">
        <v>441</v>
      </c>
      <c r="H124" s="81">
        <v>2020</v>
      </c>
    </row>
    <row r="125" spans="2:8" ht="45" customHeight="1" thickBot="1" x14ac:dyDescent="0.3">
      <c r="B125" s="80">
        <v>121</v>
      </c>
      <c r="C125" s="72" t="s">
        <v>7933</v>
      </c>
      <c r="D125" s="11" t="s">
        <v>42</v>
      </c>
      <c r="E125" s="11" t="s">
        <v>450</v>
      </c>
      <c r="F125" s="11" t="s">
        <v>451</v>
      </c>
      <c r="G125" s="11" t="s">
        <v>418</v>
      </c>
      <c r="H125" s="81">
        <v>2020</v>
      </c>
    </row>
    <row r="126" spans="2:8" ht="45" customHeight="1" thickBot="1" x14ac:dyDescent="0.3">
      <c r="B126" s="80">
        <v>122</v>
      </c>
      <c r="C126" s="21" t="s">
        <v>7934</v>
      </c>
      <c r="D126" s="21" t="s">
        <v>8</v>
      </c>
      <c r="E126" s="11" t="s">
        <v>452</v>
      </c>
      <c r="F126" s="11" t="s">
        <v>453</v>
      </c>
      <c r="G126" s="11" t="s">
        <v>454</v>
      </c>
      <c r="H126" s="81">
        <v>2020</v>
      </c>
    </row>
    <row r="127" spans="2:8" ht="45" customHeight="1" thickBot="1" x14ac:dyDescent="0.3">
      <c r="B127" s="80">
        <v>123</v>
      </c>
      <c r="C127" s="70" t="s">
        <v>7935</v>
      </c>
      <c r="D127" s="5" t="s">
        <v>8</v>
      </c>
      <c r="E127" s="18" t="s">
        <v>483</v>
      </c>
      <c r="F127" s="21" t="s">
        <v>484</v>
      </c>
      <c r="G127" s="21" t="s">
        <v>485</v>
      </c>
      <c r="H127" s="81">
        <v>2020</v>
      </c>
    </row>
    <row r="128" spans="2:8" ht="45" customHeight="1" thickBot="1" x14ac:dyDescent="0.3">
      <c r="B128" s="80">
        <v>124</v>
      </c>
      <c r="C128" s="70" t="s">
        <v>7936</v>
      </c>
      <c r="D128" s="5" t="s">
        <v>8</v>
      </c>
      <c r="E128" s="3" t="s">
        <v>486</v>
      </c>
      <c r="F128" s="3" t="s">
        <v>487</v>
      </c>
      <c r="G128" s="3" t="s">
        <v>488</v>
      </c>
      <c r="H128" s="81">
        <v>2020</v>
      </c>
    </row>
    <row r="129" spans="2:8" ht="45" customHeight="1" thickBot="1" x14ac:dyDescent="0.3">
      <c r="B129" s="80">
        <v>125</v>
      </c>
      <c r="C129" s="71" t="s">
        <v>7937</v>
      </c>
      <c r="D129" s="5" t="s">
        <v>8</v>
      </c>
      <c r="E129" s="3" t="s">
        <v>492</v>
      </c>
      <c r="F129" s="3" t="s">
        <v>493</v>
      </c>
      <c r="G129" s="11" t="s">
        <v>494</v>
      </c>
      <c r="H129" s="81">
        <v>2020</v>
      </c>
    </row>
    <row r="130" spans="2:8" ht="45" customHeight="1" thickBot="1" x14ac:dyDescent="0.3">
      <c r="B130" s="80">
        <v>126</v>
      </c>
      <c r="C130" s="71" t="s">
        <v>7938</v>
      </c>
      <c r="D130" s="5" t="s">
        <v>8</v>
      </c>
      <c r="E130" s="3" t="s">
        <v>495</v>
      </c>
      <c r="F130" s="3" t="s">
        <v>496</v>
      </c>
      <c r="G130" s="11" t="s">
        <v>497</v>
      </c>
      <c r="H130" s="81">
        <v>2020</v>
      </c>
    </row>
    <row r="131" spans="2:8" ht="45" customHeight="1" thickBot="1" x14ac:dyDescent="0.3">
      <c r="B131" s="80">
        <v>127</v>
      </c>
      <c r="C131" s="71" t="s">
        <v>7939</v>
      </c>
      <c r="D131" s="5" t="s">
        <v>8</v>
      </c>
      <c r="E131" s="3" t="s">
        <v>498</v>
      </c>
      <c r="F131" s="3" t="s">
        <v>499</v>
      </c>
      <c r="G131" s="11" t="s">
        <v>500</v>
      </c>
      <c r="H131" s="81">
        <v>2020</v>
      </c>
    </row>
    <row r="132" spans="2:8" ht="45" customHeight="1" thickBot="1" x14ac:dyDescent="0.3">
      <c r="B132" s="80">
        <v>128</v>
      </c>
      <c r="C132" s="71" t="s">
        <v>7940</v>
      </c>
      <c r="D132" s="5" t="s">
        <v>8</v>
      </c>
      <c r="E132" s="3" t="s">
        <v>501</v>
      </c>
      <c r="F132" s="3" t="s">
        <v>499</v>
      </c>
      <c r="G132" s="11" t="s">
        <v>502</v>
      </c>
      <c r="H132" s="81">
        <v>2020</v>
      </c>
    </row>
    <row r="133" spans="2:8" ht="45" customHeight="1" thickBot="1" x14ac:dyDescent="0.3">
      <c r="B133" s="80">
        <v>129</v>
      </c>
      <c r="C133" s="58" t="s">
        <v>7941</v>
      </c>
      <c r="D133" s="5" t="s">
        <v>42</v>
      </c>
      <c r="E133" s="3" t="s">
        <v>512</v>
      </c>
      <c r="F133" s="3" t="s">
        <v>513</v>
      </c>
      <c r="G133" s="3" t="s">
        <v>514</v>
      </c>
      <c r="H133" s="81">
        <v>2020</v>
      </c>
    </row>
    <row r="134" spans="2:8" ht="45" customHeight="1" thickBot="1" x14ac:dyDescent="0.3">
      <c r="B134" s="80">
        <v>130</v>
      </c>
      <c r="C134" s="71" t="s">
        <v>7942</v>
      </c>
      <c r="D134" s="5" t="s">
        <v>42</v>
      </c>
      <c r="E134" s="8" t="s">
        <v>515</v>
      </c>
      <c r="F134" s="8" t="s">
        <v>516</v>
      </c>
      <c r="G134" s="8" t="s">
        <v>514</v>
      </c>
      <c r="H134" s="81">
        <v>2020</v>
      </c>
    </row>
    <row r="135" spans="2:8" ht="45" customHeight="1" thickBot="1" x14ac:dyDescent="0.3">
      <c r="B135" s="80">
        <v>131</v>
      </c>
      <c r="C135" s="71" t="s">
        <v>7942</v>
      </c>
      <c r="D135" s="5" t="s">
        <v>42</v>
      </c>
      <c r="E135" s="3" t="s">
        <v>517</v>
      </c>
      <c r="F135" s="3" t="s">
        <v>518</v>
      </c>
      <c r="G135" s="3" t="s">
        <v>519</v>
      </c>
      <c r="H135" s="81">
        <v>2020</v>
      </c>
    </row>
    <row r="136" spans="2:8" ht="45" customHeight="1" thickBot="1" x14ac:dyDescent="0.3">
      <c r="B136" s="80">
        <v>132</v>
      </c>
      <c r="C136" s="71" t="s">
        <v>7870</v>
      </c>
      <c r="D136" s="5" t="s">
        <v>8</v>
      </c>
      <c r="E136" s="8" t="s">
        <v>522</v>
      </c>
      <c r="F136" s="8" t="s">
        <v>523</v>
      </c>
      <c r="G136" s="8" t="s">
        <v>101</v>
      </c>
      <c r="H136" s="81">
        <v>2020</v>
      </c>
    </row>
    <row r="137" spans="2:8" ht="45" customHeight="1" thickBot="1" x14ac:dyDescent="0.3">
      <c r="B137" s="80">
        <v>133</v>
      </c>
      <c r="C137" s="71" t="s">
        <v>7942</v>
      </c>
      <c r="D137" s="5" t="s">
        <v>8</v>
      </c>
      <c r="E137" s="17" t="s">
        <v>524</v>
      </c>
      <c r="F137" s="17" t="s">
        <v>525</v>
      </c>
      <c r="G137" s="17" t="s">
        <v>514</v>
      </c>
      <c r="H137" s="81">
        <v>2020</v>
      </c>
    </row>
    <row r="138" spans="2:8" ht="45" customHeight="1" thickBot="1" x14ac:dyDescent="0.3">
      <c r="B138" s="80">
        <v>134</v>
      </c>
      <c r="C138" s="71" t="s">
        <v>7943</v>
      </c>
      <c r="D138" s="18" t="s">
        <v>8</v>
      </c>
      <c r="E138" s="18" t="s">
        <v>531</v>
      </c>
      <c r="F138" s="18" t="s">
        <v>532</v>
      </c>
      <c r="G138" s="18" t="s">
        <v>533</v>
      </c>
      <c r="H138" s="81">
        <v>2020</v>
      </c>
    </row>
    <row r="139" spans="2:8" ht="45" customHeight="1" thickBot="1" x14ac:dyDescent="0.3">
      <c r="B139" s="80">
        <v>135</v>
      </c>
      <c r="C139" s="71" t="s">
        <v>7938</v>
      </c>
      <c r="D139" s="18" t="s">
        <v>8</v>
      </c>
      <c r="E139" s="18" t="s">
        <v>534</v>
      </c>
      <c r="F139" s="18" t="s">
        <v>535</v>
      </c>
      <c r="G139" s="18" t="s">
        <v>536</v>
      </c>
      <c r="H139" s="81">
        <v>2020</v>
      </c>
    </row>
    <row r="140" spans="2:8" ht="45" customHeight="1" thickBot="1" x14ac:dyDescent="0.3">
      <c r="B140" s="80">
        <v>136</v>
      </c>
      <c r="C140" s="71" t="s">
        <v>7944</v>
      </c>
      <c r="D140" s="18" t="s">
        <v>8</v>
      </c>
      <c r="E140" s="18" t="s">
        <v>537</v>
      </c>
      <c r="F140" s="18" t="s">
        <v>538</v>
      </c>
      <c r="G140" s="18" t="s">
        <v>539</v>
      </c>
      <c r="H140" s="81">
        <v>2020</v>
      </c>
    </row>
    <row r="141" spans="2:8" ht="45" customHeight="1" thickBot="1" x14ac:dyDescent="0.3">
      <c r="B141" s="80">
        <v>137</v>
      </c>
      <c r="C141" s="71" t="s">
        <v>7942</v>
      </c>
      <c r="D141" s="18" t="s">
        <v>42</v>
      </c>
      <c r="E141" s="18" t="s">
        <v>546</v>
      </c>
      <c r="F141" s="18" t="s">
        <v>547</v>
      </c>
      <c r="G141" s="18" t="s">
        <v>514</v>
      </c>
      <c r="H141" s="81">
        <v>2020</v>
      </c>
    </row>
    <row r="142" spans="2:8" ht="45" customHeight="1" thickBot="1" x14ac:dyDescent="0.3">
      <c r="B142" s="80">
        <v>138</v>
      </c>
      <c r="C142" s="71" t="s">
        <v>7942</v>
      </c>
      <c r="D142" s="18" t="s">
        <v>42</v>
      </c>
      <c r="E142" s="18" t="s">
        <v>548</v>
      </c>
      <c r="F142" s="18" t="s">
        <v>549</v>
      </c>
      <c r="G142" s="18" t="s">
        <v>550</v>
      </c>
      <c r="H142" s="81">
        <v>2020</v>
      </c>
    </row>
    <row r="143" spans="2:8" ht="45" customHeight="1" thickBot="1" x14ac:dyDescent="0.3">
      <c r="B143" s="80">
        <v>139</v>
      </c>
      <c r="C143" s="71" t="s">
        <v>7945</v>
      </c>
      <c r="D143" s="18" t="s">
        <v>8</v>
      </c>
      <c r="E143" s="18" t="s">
        <v>563</v>
      </c>
      <c r="F143" s="18" t="s">
        <v>564</v>
      </c>
      <c r="G143" s="18" t="s">
        <v>565</v>
      </c>
      <c r="H143" s="81">
        <v>2020</v>
      </c>
    </row>
    <row r="144" spans="2:8" ht="45" customHeight="1" thickBot="1" x14ac:dyDescent="0.3">
      <c r="B144" s="80">
        <v>140</v>
      </c>
      <c r="C144" s="71" t="s">
        <v>7946</v>
      </c>
      <c r="D144" s="18" t="s">
        <v>42</v>
      </c>
      <c r="E144" s="18" t="s">
        <v>566</v>
      </c>
      <c r="F144" s="18" t="s">
        <v>567</v>
      </c>
      <c r="G144" s="18" t="s">
        <v>568</v>
      </c>
      <c r="H144" s="81">
        <v>2020</v>
      </c>
    </row>
    <row r="145" spans="2:8" ht="45" customHeight="1" thickBot="1" x14ac:dyDescent="0.3">
      <c r="B145" s="80">
        <v>141</v>
      </c>
      <c r="C145" s="71" t="s">
        <v>7947</v>
      </c>
      <c r="D145" s="18" t="s">
        <v>8</v>
      </c>
      <c r="E145" s="18" t="s">
        <v>569</v>
      </c>
      <c r="F145" s="18" t="s">
        <v>570</v>
      </c>
      <c r="G145" s="18" t="s">
        <v>571</v>
      </c>
      <c r="H145" s="81">
        <v>2020</v>
      </c>
    </row>
    <row r="146" spans="2:8" ht="45" customHeight="1" thickBot="1" x14ac:dyDescent="0.3">
      <c r="B146" s="80">
        <v>142</v>
      </c>
      <c r="C146" s="71" t="s">
        <v>7938</v>
      </c>
      <c r="D146" s="18" t="s">
        <v>8</v>
      </c>
      <c r="E146" s="18" t="s">
        <v>572</v>
      </c>
      <c r="F146" s="18" t="s">
        <v>573</v>
      </c>
      <c r="G146" s="18" t="s">
        <v>574</v>
      </c>
      <c r="H146" s="81">
        <v>2020</v>
      </c>
    </row>
    <row r="147" spans="2:8" ht="45" customHeight="1" thickBot="1" x14ac:dyDescent="0.3">
      <c r="B147" s="80">
        <v>143</v>
      </c>
      <c r="C147" s="71" t="s">
        <v>7945</v>
      </c>
      <c r="D147" s="18" t="s">
        <v>8</v>
      </c>
      <c r="E147" s="18" t="s">
        <v>575</v>
      </c>
      <c r="F147" s="18" t="s">
        <v>576</v>
      </c>
      <c r="G147" s="18" t="s">
        <v>565</v>
      </c>
      <c r="H147" s="81">
        <v>2020</v>
      </c>
    </row>
    <row r="148" spans="2:8" ht="45" customHeight="1" thickBot="1" x14ac:dyDescent="0.3">
      <c r="B148" s="80">
        <v>144</v>
      </c>
      <c r="C148" s="71" t="s">
        <v>7948</v>
      </c>
      <c r="D148" s="18" t="s">
        <v>8</v>
      </c>
      <c r="E148" s="18" t="s">
        <v>577</v>
      </c>
      <c r="F148" s="18" t="s">
        <v>578</v>
      </c>
      <c r="G148" s="18" t="s">
        <v>579</v>
      </c>
      <c r="H148" s="81">
        <v>2020</v>
      </c>
    </row>
    <row r="149" spans="2:8" ht="45" customHeight="1" thickBot="1" x14ac:dyDescent="0.3">
      <c r="B149" s="80">
        <v>145</v>
      </c>
      <c r="C149" s="71" t="s">
        <v>7942</v>
      </c>
      <c r="D149" s="18" t="s">
        <v>42</v>
      </c>
      <c r="E149" s="18" t="s">
        <v>586</v>
      </c>
      <c r="F149" s="18" t="s">
        <v>587</v>
      </c>
      <c r="G149" s="18" t="s">
        <v>588</v>
      </c>
      <c r="H149" s="81">
        <v>2020</v>
      </c>
    </row>
    <row r="150" spans="2:8" ht="45" customHeight="1" thickBot="1" x14ac:dyDescent="0.3">
      <c r="B150" s="80">
        <v>146</v>
      </c>
      <c r="C150" s="58" t="s">
        <v>7949</v>
      </c>
      <c r="D150" s="18" t="s">
        <v>42</v>
      </c>
      <c r="E150" s="18" t="s">
        <v>598</v>
      </c>
      <c r="F150" s="18" t="s">
        <v>599</v>
      </c>
      <c r="G150" s="18" t="s">
        <v>600</v>
      </c>
      <c r="H150" s="81">
        <v>2020</v>
      </c>
    </row>
    <row r="151" spans="2:8" ht="45" customHeight="1" thickBot="1" x14ac:dyDescent="0.3">
      <c r="B151" s="80">
        <v>147</v>
      </c>
      <c r="C151" s="71" t="s">
        <v>7950</v>
      </c>
      <c r="D151" s="18" t="s">
        <v>8</v>
      </c>
      <c r="E151" s="18" t="s">
        <v>607</v>
      </c>
      <c r="F151" s="18" t="s">
        <v>608</v>
      </c>
      <c r="G151" s="18" t="s">
        <v>609</v>
      </c>
      <c r="H151" s="81">
        <v>2020</v>
      </c>
    </row>
    <row r="152" spans="2:8" ht="45" customHeight="1" thickBot="1" x14ac:dyDescent="0.3">
      <c r="B152" s="80">
        <v>148</v>
      </c>
      <c r="C152" s="71" t="s">
        <v>7951</v>
      </c>
      <c r="D152" s="18" t="s">
        <v>8</v>
      </c>
      <c r="E152" s="18" t="s">
        <v>610</v>
      </c>
      <c r="F152" s="18" t="s">
        <v>611</v>
      </c>
      <c r="G152" s="18" t="s">
        <v>612</v>
      </c>
      <c r="H152" s="81">
        <v>2020</v>
      </c>
    </row>
    <row r="153" spans="2:8" ht="45" customHeight="1" thickBot="1" x14ac:dyDescent="0.3">
      <c r="B153" s="80">
        <v>149</v>
      </c>
      <c r="C153" s="71" t="s">
        <v>7945</v>
      </c>
      <c r="D153" s="18" t="s">
        <v>8</v>
      </c>
      <c r="E153" s="18" t="s">
        <v>616</v>
      </c>
      <c r="F153" s="18" t="s">
        <v>617</v>
      </c>
      <c r="G153" s="18" t="s">
        <v>618</v>
      </c>
      <c r="H153" s="81">
        <v>2020</v>
      </c>
    </row>
    <row r="154" spans="2:8" ht="45" customHeight="1" thickBot="1" x14ac:dyDescent="0.3">
      <c r="B154" s="80">
        <v>150</v>
      </c>
      <c r="C154" s="71" t="s">
        <v>7952</v>
      </c>
      <c r="D154" s="18" t="s">
        <v>8</v>
      </c>
      <c r="E154" s="18" t="s">
        <v>619</v>
      </c>
      <c r="F154" s="18" t="s">
        <v>620</v>
      </c>
      <c r="G154" s="18" t="s">
        <v>621</v>
      </c>
      <c r="H154" s="81">
        <v>2020</v>
      </c>
    </row>
    <row r="155" spans="2:8" ht="45" customHeight="1" thickBot="1" x14ac:dyDescent="0.3">
      <c r="B155" s="80">
        <v>151</v>
      </c>
      <c r="C155" s="71" t="s">
        <v>7942</v>
      </c>
      <c r="D155" s="18" t="s">
        <v>42</v>
      </c>
      <c r="E155" s="18" t="s">
        <v>622</v>
      </c>
      <c r="F155" s="18" t="s">
        <v>623</v>
      </c>
      <c r="G155" s="18" t="s">
        <v>519</v>
      </c>
      <c r="H155" s="81">
        <v>2020</v>
      </c>
    </row>
    <row r="156" spans="2:8" ht="45" customHeight="1" thickBot="1" x14ac:dyDescent="0.3">
      <c r="B156" s="80">
        <v>152</v>
      </c>
      <c r="C156" s="71" t="s">
        <v>7953</v>
      </c>
      <c r="D156" s="18" t="s">
        <v>8</v>
      </c>
      <c r="E156" s="18" t="s">
        <v>624</v>
      </c>
      <c r="F156" s="18" t="s">
        <v>625</v>
      </c>
      <c r="G156" s="18" t="s">
        <v>626</v>
      </c>
      <c r="H156" s="81">
        <v>2020</v>
      </c>
    </row>
    <row r="157" spans="2:8" ht="45" customHeight="1" thickBot="1" x14ac:dyDescent="0.3">
      <c r="B157" s="80">
        <v>153</v>
      </c>
      <c r="C157" s="71" t="s">
        <v>7943</v>
      </c>
      <c r="D157" s="18" t="s">
        <v>8</v>
      </c>
      <c r="E157" s="18" t="s">
        <v>627</v>
      </c>
      <c r="F157" s="18" t="s">
        <v>628</v>
      </c>
      <c r="G157" s="18" t="s">
        <v>629</v>
      </c>
      <c r="H157" s="81">
        <v>2020</v>
      </c>
    </row>
    <row r="158" spans="2:8" ht="45" customHeight="1" thickBot="1" x14ac:dyDescent="0.3">
      <c r="B158" s="80">
        <v>154</v>
      </c>
      <c r="C158" s="71" t="s">
        <v>7946</v>
      </c>
      <c r="D158" s="18" t="s">
        <v>42</v>
      </c>
      <c r="E158" s="18" t="s">
        <v>632</v>
      </c>
      <c r="F158" s="18" t="s">
        <v>633</v>
      </c>
      <c r="G158" s="18" t="s">
        <v>568</v>
      </c>
      <c r="H158" s="81">
        <v>2020</v>
      </c>
    </row>
    <row r="159" spans="2:8" ht="45" customHeight="1" thickBot="1" x14ac:dyDescent="0.3">
      <c r="B159" s="80">
        <v>155</v>
      </c>
      <c r="C159" s="71" t="s">
        <v>7954</v>
      </c>
      <c r="D159" s="18" t="s">
        <v>8</v>
      </c>
      <c r="E159" s="18" t="s">
        <v>634</v>
      </c>
      <c r="F159" s="18" t="s">
        <v>635</v>
      </c>
      <c r="G159" s="18" t="s">
        <v>488</v>
      </c>
      <c r="H159" s="81">
        <v>2020</v>
      </c>
    </row>
    <row r="160" spans="2:8" ht="45" customHeight="1" thickBot="1" x14ac:dyDescent="0.3">
      <c r="B160" s="80">
        <v>156</v>
      </c>
      <c r="C160" s="71" t="s">
        <v>7942</v>
      </c>
      <c r="D160" s="18" t="s">
        <v>42</v>
      </c>
      <c r="E160" s="18" t="s">
        <v>636</v>
      </c>
      <c r="F160" s="18" t="s">
        <v>637</v>
      </c>
      <c r="G160" s="18" t="s">
        <v>514</v>
      </c>
      <c r="H160" s="81">
        <v>2020</v>
      </c>
    </row>
    <row r="161" spans="2:8" ht="45" customHeight="1" thickBot="1" x14ac:dyDescent="0.3">
      <c r="B161" s="80">
        <v>157</v>
      </c>
      <c r="C161" s="71" t="s">
        <v>7955</v>
      </c>
      <c r="D161" s="18" t="s">
        <v>8</v>
      </c>
      <c r="E161" s="18" t="s">
        <v>638</v>
      </c>
      <c r="F161" s="18" t="s">
        <v>639</v>
      </c>
      <c r="G161" s="18" t="s">
        <v>640</v>
      </c>
      <c r="H161" s="81">
        <v>2020</v>
      </c>
    </row>
    <row r="162" spans="2:8" ht="45" customHeight="1" thickBot="1" x14ac:dyDescent="0.3">
      <c r="B162" s="80">
        <v>158</v>
      </c>
      <c r="C162" s="71" t="s">
        <v>7942</v>
      </c>
      <c r="D162" s="18" t="s">
        <v>42</v>
      </c>
      <c r="E162" s="18" t="s">
        <v>643</v>
      </c>
      <c r="F162" s="18" t="s">
        <v>644</v>
      </c>
      <c r="G162" s="18" t="s">
        <v>514</v>
      </c>
      <c r="H162" s="81">
        <v>2020</v>
      </c>
    </row>
    <row r="163" spans="2:8" ht="45" customHeight="1" thickBot="1" x14ac:dyDescent="0.3">
      <c r="B163" s="80">
        <v>159</v>
      </c>
      <c r="C163" s="58" t="s">
        <v>7956</v>
      </c>
      <c r="D163" s="18" t="s">
        <v>42</v>
      </c>
      <c r="E163" s="18" t="s">
        <v>645</v>
      </c>
      <c r="F163" s="18" t="s">
        <v>646</v>
      </c>
      <c r="G163" s="18" t="s">
        <v>647</v>
      </c>
      <c r="H163" s="81">
        <v>2020</v>
      </c>
    </row>
    <row r="164" spans="2:8" ht="45" customHeight="1" thickBot="1" x14ac:dyDescent="0.3">
      <c r="B164" s="80">
        <v>160</v>
      </c>
      <c r="C164" s="71" t="s">
        <v>7938</v>
      </c>
      <c r="D164" s="18" t="s">
        <v>8</v>
      </c>
      <c r="E164" s="18" t="s">
        <v>650</v>
      </c>
      <c r="F164" s="18" t="s">
        <v>651</v>
      </c>
      <c r="G164" s="18" t="s">
        <v>497</v>
      </c>
      <c r="H164" s="81">
        <v>2020</v>
      </c>
    </row>
    <row r="165" spans="2:8" ht="45" customHeight="1" thickBot="1" x14ac:dyDescent="0.3">
      <c r="B165" s="80">
        <v>161</v>
      </c>
      <c r="C165" s="71" t="s">
        <v>7957</v>
      </c>
      <c r="D165" s="8" t="s">
        <v>8</v>
      </c>
      <c r="E165" s="8" t="s">
        <v>661</v>
      </c>
      <c r="F165" s="8" t="s">
        <v>662</v>
      </c>
      <c r="G165" s="8" t="s">
        <v>663</v>
      </c>
      <c r="H165" s="81">
        <v>2020</v>
      </c>
    </row>
    <row r="166" spans="2:8" ht="45" customHeight="1" thickBot="1" x14ac:dyDescent="0.3">
      <c r="B166" s="80">
        <v>162</v>
      </c>
      <c r="C166" s="71" t="s">
        <v>7958</v>
      </c>
      <c r="D166" s="8" t="s">
        <v>8</v>
      </c>
      <c r="E166" s="8" t="s">
        <v>664</v>
      </c>
      <c r="F166" s="8" t="s">
        <v>665</v>
      </c>
      <c r="G166" s="8" t="s">
        <v>666</v>
      </c>
      <c r="H166" s="81">
        <v>2020</v>
      </c>
    </row>
    <row r="167" spans="2:8" ht="45" customHeight="1" thickBot="1" x14ac:dyDescent="0.3">
      <c r="B167" s="80">
        <v>163</v>
      </c>
      <c r="C167" s="71" t="s">
        <v>7958</v>
      </c>
      <c r="D167" s="8" t="s">
        <v>8</v>
      </c>
      <c r="E167" s="8" t="s">
        <v>667</v>
      </c>
      <c r="F167" s="8" t="s">
        <v>668</v>
      </c>
      <c r="G167" s="8" t="s">
        <v>666</v>
      </c>
      <c r="H167" s="81">
        <v>2020</v>
      </c>
    </row>
    <row r="168" spans="2:8" ht="45" customHeight="1" thickBot="1" x14ac:dyDescent="0.3">
      <c r="B168" s="80">
        <v>164</v>
      </c>
      <c r="C168" s="3" t="s">
        <v>7959</v>
      </c>
      <c r="D168" s="8" t="s">
        <v>8</v>
      </c>
      <c r="E168" s="8" t="s">
        <v>669</v>
      </c>
      <c r="F168" s="8" t="s">
        <v>670</v>
      </c>
      <c r="G168" s="8" t="s">
        <v>671</v>
      </c>
      <c r="H168" s="81">
        <v>2020</v>
      </c>
    </row>
    <row r="169" spans="2:8" ht="45" customHeight="1" thickBot="1" x14ac:dyDescent="0.3">
      <c r="B169" s="80">
        <v>165</v>
      </c>
      <c r="C169" s="71" t="s">
        <v>7942</v>
      </c>
      <c r="D169" s="8" t="s">
        <v>42</v>
      </c>
      <c r="E169" s="8" t="s">
        <v>672</v>
      </c>
      <c r="F169" s="8" t="s">
        <v>673</v>
      </c>
      <c r="G169" s="8" t="s">
        <v>514</v>
      </c>
      <c r="H169" s="81">
        <v>2020</v>
      </c>
    </row>
    <row r="170" spans="2:8" ht="45" customHeight="1" thickBot="1" x14ac:dyDescent="0.3">
      <c r="B170" s="80">
        <v>166</v>
      </c>
      <c r="C170" s="71" t="s">
        <v>7938</v>
      </c>
      <c r="D170" s="8" t="s">
        <v>8</v>
      </c>
      <c r="E170" s="8" t="s">
        <v>674</v>
      </c>
      <c r="F170" s="8" t="s">
        <v>675</v>
      </c>
      <c r="G170" s="8" t="s">
        <v>497</v>
      </c>
      <c r="H170" s="81">
        <v>2020</v>
      </c>
    </row>
    <row r="171" spans="2:8" ht="45" customHeight="1" thickBot="1" x14ac:dyDescent="0.3">
      <c r="B171" s="80">
        <v>167</v>
      </c>
      <c r="C171" s="71" t="s">
        <v>7960</v>
      </c>
      <c r="D171" s="8" t="s">
        <v>8</v>
      </c>
      <c r="E171" s="24" t="s">
        <v>681</v>
      </c>
      <c r="F171" s="24" t="s">
        <v>682</v>
      </c>
      <c r="G171" s="24" t="s">
        <v>683</v>
      </c>
      <c r="H171" s="81">
        <v>2020</v>
      </c>
    </row>
    <row r="172" spans="2:8" ht="45" customHeight="1" thickBot="1" x14ac:dyDescent="0.3">
      <c r="B172" s="80">
        <v>168</v>
      </c>
      <c r="C172" s="71" t="s">
        <v>7961</v>
      </c>
      <c r="D172" s="8" t="s">
        <v>8</v>
      </c>
      <c r="E172" s="24" t="s">
        <v>684</v>
      </c>
      <c r="F172" s="24" t="s">
        <v>685</v>
      </c>
      <c r="G172" s="24" t="s">
        <v>686</v>
      </c>
      <c r="H172" s="81">
        <v>2020</v>
      </c>
    </row>
    <row r="173" spans="2:8" ht="45" customHeight="1" thickBot="1" x14ac:dyDescent="0.3">
      <c r="B173" s="80">
        <v>169</v>
      </c>
      <c r="C173" s="71" t="s">
        <v>7962</v>
      </c>
      <c r="D173" s="8" t="s">
        <v>8</v>
      </c>
      <c r="E173" s="24" t="s">
        <v>687</v>
      </c>
      <c r="F173" s="24" t="s">
        <v>688</v>
      </c>
      <c r="G173" s="24" t="s">
        <v>689</v>
      </c>
      <c r="H173" s="81">
        <v>2020</v>
      </c>
    </row>
    <row r="174" spans="2:8" ht="45" customHeight="1" thickBot="1" x14ac:dyDescent="0.3">
      <c r="B174" s="80">
        <v>170</v>
      </c>
      <c r="C174" s="71" t="s">
        <v>7963</v>
      </c>
      <c r="D174" s="8" t="s">
        <v>8</v>
      </c>
      <c r="E174" s="3" t="s">
        <v>690</v>
      </c>
      <c r="F174" s="3" t="s">
        <v>691</v>
      </c>
      <c r="G174" s="3" t="s">
        <v>692</v>
      </c>
      <c r="H174" s="81">
        <v>2020</v>
      </c>
    </row>
    <row r="175" spans="2:8" ht="45" customHeight="1" thickBot="1" x14ac:dyDescent="0.3">
      <c r="B175" s="80">
        <v>171</v>
      </c>
      <c r="C175" s="71" t="s">
        <v>7942</v>
      </c>
      <c r="D175" s="8" t="s">
        <v>42</v>
      </c>
      <c r="E175" s="3" t="s">
        <v>693</v>
      </c>
      <c r="F175" s="3" t="s">
        <v>694</v>
      </c>
      <c r="G175" s="3" t="s">
        <v>695</v>
      </c>
      <c r="H175" s="81">
        <v>2020</v>
      </c>
    </row>
    <row r="176" spans="2:8" ht="45" customHeight="1" thickBot="1" x14ac:dyDescent="0.3">
      <c r="B176" s="80">
        <v>172</v>
      </c>
      <c r="C176" s="71" t="s">
        <v>7964</v>
      </c>
      <c r="D176" s="8" t="s">
        <v>8</v>
      </c>
      <c r="E176" s="24" t="s">
        <v>696</v>
      </c>
      <c r="F176" s="25" t="s">
        <v>697</v>
      </c>
      <c r="G176" s="24" t="s">
        <v>698</v>
      </c>
      <c r="H176" s="81">
        <v>2020</v>
      </c>
    </row>
    <row r="177" spans="2:8" ht="45" customHeight="1" thickBot="1" x14ac:dyDescent="0.3">
      <c r="B177" s="80">
        <v>173</v>
      </c>
      <c r="C177" s="71" t="s">
        <v>7965</v>
      </c>
      <c r="D177" s="3" t="s">
        <v>8</v>
      </c>
      <c r="E177" s="3" t="s">
        <v>699</v>
      </c>
      <c r="F177" s="3" t="s">
        <v>700</v>
      </c>
      <c r="G177" s="3" t="s">
        <v>701</v>
      </c>
      <c r="H177" s="81">
        <v>2020</v>
      </c>
    </row>
    <row r="178" spans="2:8" s="61" customFormat="1" ht="45" customHeight="1" thickBot="1" x14ac:dyDescent="0.3">
      <c r="B178" s="80">
        <v>174</v>
      </c>
      <c r="C178" s="72" t="s">
        <v>7942</v>
      </c>
      <c r="D178" s="11" t="s">
        <v>42</v>
      </c>
      <c r="E178" s="11" t="s">
        <v>702</v>
      </c>
      <c r="F178" s="11" t="s">
        <v>703</v>
      </c>
      <c r="G178" s="11" t="s">
        <v>514</v>
      </c>
      <c r="H178" s="82">
        <v>2020</v>
      </c>
    </row>
    <row r="179" spans="2:8" ht="45" customHeight="1" thickBot="1" x14ac:dyDescent="0.3">
      <c r="B179" s="80">
        <v>175</v>
      </c>
      <c r="C179" s="71" t="s">
        <v>7966</v>
      </c>
      <c r="D179" s="3" t="s">
        <v>8</v>
      </c>
      <c r="E179" s="3" t="s">
        <v>704</v>
      </c>
      <c r="F179" s="3" t="s">
        <v>705</v>
      </c>
      <c r="G179" s="3" t="s">
        <v>706</v>
      </c>
      <c r="H179" s="81">
        <v>2020</v>
      </c>
    </row>
    <row r="180" spans="2:8" ht="45" customHeight="1" thickBot="1" x14ac:dyDescent="0.3">
      <c r="B180" s="80">
        <v>176</v>
      </c>
      <c r="C180" s="71" t="s">
        <v>7967</v>
      </c>
      <c r="D180" s="3" t="s">
        <v>8</v>
      </c>
      <c r="E180" s="3" t="s">
        <v>707</v>
      </c>
      <c r="F180" s="3" t="s">
        <v>708</v>
      </c>
      <c r="G180" s="26" t="s">
        <v>709</v>
      </c>
      <c r="H180" s="81">
        <v>2020</v>
      </c>
    </row>
    <row r="181" spans="2:8" ht="45" customHeight="1" thickBot="1" x14ac:dyDescent="0.3">
      <c r="B181" s="80">
        <v>177</v>
      </c>
      <c r="C181" s="71" t="s">
        <v>7968</v>
      </c>
      <c r="D181" s="5" t="s">
        <v>8</v>
      </c>
      <c r="E181" s="21" t="s">
        <v>710</v>
      </c>
      <c r="F181" s="21" t="s">
        <v>711</v>
      </c>
      <c r="G181" s="5" t="s">
        <v>712</v>
      </c>
      <c r="H181" s="81">
        <v>2020</v>
      </c>
    </row>
    <row r="182" spans="2:8" ht="45" customHeight="1" thickBot="1" x14ac:dyDescent="0.3">
      <c r="B182" s="80">
        <v>178</v>
      </c>
      <c r="C182" s="71" t="s">
        <v>7969</v>
      </c>
      <c r="D182" s="5" t="s">
        <v>8</v>
      </c>
      <c r="E182" s="3" t="s">
        <v>713</v>
      </c>
      <c r="F182" s="3" t="s">
        <v>714</v>
      </c>
      <c r="G182" s="5" t="s">
        <v>715</v>
      </c>
      <c r="H182" s="81">
        <v>2020</v>
      </c>
    </row>
    <row r="183" spans="2:8" ht="45" customHeight="1" thickBot="1" x14ac:dyDescent="0.3">
      <c r="B183" s="80">
        <v>179</v>
      </c>
      <c r="C183" s="71" t="s">
        <v>7970</v>
      </c>
      <c r="D183" s="5" t="s">
        <v>8</v>
      </c>
      <c r="E183" s="3" t="s">
        <v>716</v>
      </c>
      <c r="F183" s="3" t="s">
        <v>717</v>
      </c>
      <c r="G183" s="3" t="s">
        <v>718</v>
      </c>
      <c r="H183" s="81">
        <v>2020</v>
      </c>
    </row>
    <row r="184" spans="2:8" ht="45" customHeight="1" thickBot="1" x14ac:dyDescent="0.3">
      <c r="B184" s="80">
        <v>180</v>
      </c>
      <c r="C184" s="58" t="s">
        <v>7971</v>
      </c>
      <c r="D184" s="5" t="s">
        <v>8</v>
      </c>
      <c r="E184" s="3" t="s">
        <v>150</v>
      </c>
      <c r="F184" s="3" t="s">
        <v>719</v>
      </c>
      <c r="G184" s="5" t="s">
        <v>720</v>
      </c>
      <c r="H184" s="81">
        <v>2020</v>
      </c>
    </row>
    <row r="185" spans="2:8" ht="45" customHeight="1" thickBot="1" x14ac:dyDescent="0.3">
      <c r="B185" s="80">
        <v>181</v>
      </c>
      <c r="C185" s="71" t="s">
        <v>7972</v>
      </c>
      <c r="D185" s="5" t="s">
        <v>8</v>
      </c>
      <c r="E185" s="10" t="s">
        <v>721</v>
      </c>
      <c r="F185" s="27" t="s">
        <v>722</v>
      </c>
      <c r="G185" s="10" t="s">
        <v>723</v>
      </c>
      <c r="H185" s="81">
        <v>2020</v>
      </c>
    </row>
    <row r="186" spans="2:8" ht="45" customHeight="1" thickBot="1" x14ac:dyDescent="0.3">
      <c r="B186" s="80">
        <v>182</v>
      </c>
      <c r="C186" s="71" t="s">
        <v>7970</v>
      </c>
      <c r="D186" s="5" t="s">
        <v>8</v>
      </c>
      <c r="E186" s="3" t="s">
        <v>724</v>
      </c>
      <c r="F186" s="3" t="s">
        <v>725</v>
      </c>
      <c r="G186" s="3" t="s">
        <v>718</v>
      </c>
      <c r="H186" s="81">
        <v>2020</v>
      </c>
    </row>
    <row r="187" spans="2:8" ht="45" customHeight="1" thickBot="1" x14ac:dyDescent="0.3">
      <c r="B187" s="80">
        <v>183</v>
      </c>
      <c r="C187" s="71" t="s">
        <v>7973</v>
      </c>
      <c r="D187" s="5" t="s">
        <v>8</v>
      </c>
      <c r="E187" s="10" t="s">
        <v>726</v>
      </c>
      <c r="F187" s="27" t="s">
        <v>727</v>
      </c>
      <c r="G187" s="10" t="s">
        <v>728</v>
      </c>
      <c r="H187" s="81">
        <v>2020</v>
      </c>
    </row>
    <row r="188" spans="2:8" ht="45" customHeight="1" thickBot="1" x14ac:dyDescent="0.3">
      <c r="B188" s="80">
        <v>184</v>
      </c>
      <c r="C188" s="71" t="s">
        <v>7974</v>
      </c>
      <c r="D188" s="5" t="s">
        <v>42</v>
      </c>
      <c r="E188" s="8" t="s">
        <v>729</v>
      </c>
      <c r="F188" s="8" t="s">
        <v>730</v>
      </c>
      <c r="G188" s="8" t="s">
        <v>731</v>
      </c>
      <c r="H188" s="81">
        <v>2020</v>
      </c>
    </row>
    <row r="189" spans="2:8" ht="45" customHeight="1" thickBot="1" x14ac:dyDescent="0.3">
      <c r="B189" s="80">
        <v>185</v>
      </c>
      <c r="C189" s="71" t="s">
        <v>7969</v>
      </c>
      <c r="D189" s="5" t="s">
        <v>8</v>
      </c>
      <c r="E189" s="8" t="s">
        <v>732</v>
      </c>
      <c r="F189" s="8" t="s">
        <v>733</v>
      </c>
      <c r="G189" s="8" t="s">
        <v>734</v>
      </c>
      <c r="H189" s="81">
        <v>2020</v>
      </c>
    </row>
    <row r="190" spans="2:8" ht="45" customHeight="1" thickBot="1" x14ac:dyDescent="0.3">
      <c r="B190" s="80">
        <v>186</v>
      </c>
      <c r="C190" s="71" t="s">
        <v>7970</v>
      </c>
      <c r="D190" s="8" t="s">
        <v>8</v>
      </c>
      <c r="E190" s="8" t="s">
        <v>735</v>
      </c>
      <c r="F190" s="8" t="s">
        <v>736</v>
      </c>
      <c r="G190" s="8" t="s">
        <v>737</v>
      </c>
      <c r="H190" s="81">
        <v>2020</v>
      </c>
    </row>
    <row r="191" spans="2:8" ht="45" customHeight="1" thickBot="1" x14ac:dyDescent="0.3">
      <c r="B191" s="80">
        <v>187</v>
      </c>
      <c r="C191" s="71" t="s">
        <v>7975</v>
      </c>
      <c r="D191" s="8" t="s">
        <v>8</v>
      </c>
      <c r="E191" s="8" t="s">
        <v>721</v>
      </c>
      <c r="F191" s="8" t="s">
        <v>738</v>
      </c>
      <c r="G191" s="8" t="s">
        <v>723</v>
      </c>
      <c r="H191" s="81">
        <v>2020</v>
      </c>
    </row>
    <row r="192" spans="2:8" ht="45" customHeight="1" thickBot="1" x14ac:dyDescent="0.3">
      <c r="B192" s="80">
        <v>188</v>
      </c>
      <c r="C192" s="71" t="s">
        <v>7970</v>
      </c>
      <c r="D192" s="8" t="s">
        <v>8</v>
      </c>
      <c r="E192" s="8" t="s">
        <v>739</v>
      </c>
      <c r="F192" s="8" t="s">
        <v>740</v>
      </c>
      <c r="G192" s="8" t="s">
        <v>737</v>
      </c>
      <c r="H192" s="81">
        <v>2020</v>
      </c>
    </row>
    <row r="193" spans="2:8" ht="45" customHeight="1" thickBot="1" x14ac:dyDescent="0.3">
      <c r="B193" s="80">
        <v>189</v>
      </c>
      <c r="C193" s="71" t="s">
        <v>7976</v>
      </c>
      <c r="D193" s="8" t="s">
        <v>8</v>
      </c>
      <c r="E193" s="8" t="s">
        <v>741</v>
      </c>
      <c r="F193" s="8" t="s">
        <v>742</v>
      </c>
      <c r="G193" s="8" t="s">
        <v>720</v>
      </c>
      <c r="H193" s="81">
        <v>2020</v>
      </c>
    </row>
    <row r="194" spans="2:8" ht="45" customHeight="1" thickBot="1" x14ac:dyDescent="0.3">
      <c r="B194" s="80">
        <v>190</v>
      </c>
      <c r="C194" s="71" t="s">
        <v>7968</v>
      </c>
      <c r="D194" s="8" t="s">
        <v>8</v>
      </c>
      <c r="E194" s="8" t="s">
        <v>743</v>
      </c>
      <c r="F194" s="8" t="s">
        <v>744</v>
      </c>
      <c r="G194" s="8" t="s">
        <v>11</v>
      </c>
      <c r="H194" s="81">
        <v>2020</v>
      </c>
    </row>
    <row r="195" spans="2:8" ht="45" customHeight="1" thickBot="1" x14ac:dyDescent="0.3">
      <c r="B195" s="80">
        <v>191</v>
      </c>
      <c r="C195" s="71" t="s">
        <v>7977</v>
      </c>
      <c r="D195" s="8" t="s">
        <v>8</v>
      </c>
      <c r="E195" s="11" t="s">
        <v>751</v>
      </c>
      <c r="F195" s="11" t="s">
        <v>752</v>
      </c>
      <c r="G195" s="11" t="s">
        <v>753</v>
      </c>
      <c r="H195" s="81">
        <v>2020</v>
      </c>
    </row>
    <row r="196" spans="2:8" ht="45" customHeight="1" thickBot="1" x14ac:dyDescent="0.3">
      <c r="B196" s="80">
        <v>192</v>
      </c>
      <c r="C196" s="71" t="s">
        <v>7978</v>
      </c>
      <c r="D196" s="8" t="s">
        <v>8</v>
      </c>
      <c r="E196" s="11" t="s">
        <v>754</v>
      </c>
      <c r="F196" s="11" t="s">
        <v>755</v>
      </c>
      <c r="G196" s="11" t="s">
        <v>756</v>
      </c>
      <c r="H196" s="81">
        <v>2020</v>
      </c>
    </row>
    <row r="197" spans="2:8" ht="45" customHeight="1" thickBot="1" x14ac:dyDescent="0.3">
      <c r="B197" s="80">
        <v>193</v>
      </c>
      <c r="C197" s="71" t="s">
        <v>7954</v>
      </c>
      <c r="D197" s="8" t="s">
        <v>8</v>
      </c>
      <c r="E197" s="11" t="s">
        <v>757</v>
      </c>
      <c r="F197" s="11" t="s">
        <v>758</v>
      </c>
      <c r="G197" s="11" t="s">
        <v>759</v>
      </c>
      <c r="H197" s="81">
        <v>2020</v>
      </c>
    </row>
    <row r="198" spans="2:8" ht="45" customHeight="1" thickBot="1" x14ac:dyDescent="0.3">
      <c r="B198" s="80">
        <v>194</v>
      </c>
      <c r="C198" s="71" t="s">
        <v>7979</v>
      </c>
      <c r="D198" s="8" t="s">
        <v>42</v>
      </c>
      <c r="E198" s="11" t="s">
        <v>760</v>
      </c>
      <c r="F198" s="11" t="s">
        <v>758</v>
      </c>
      <c r="G198" s="11" t="s">
        <v>761</v>
      </c>
      <c r="H198" s="81">
        <v>2020</v>
      </c>
    </row>
    <row r="199" spans="2:8" ht="45" customHeight="1" thickBot="1" x14ac:dyDescent="0.3">
      <c r="B199" s="80">
        <v>195</v>
      </c>
      <c r="C199" s="71" t="s">
        <v>7980</v>
      </c>
      <c r="D199" s="8" t="s">
        <v>8</v>
      </c>
      <c r="E199" s="11" t="s">
        <v>762</v>
      </c>
      <c r="F199" s="11" t="s">
        <v>758</v>
      </c>
      <c r="G199" s="11" t="s">
        <v>763</v>
      </c>
      <c r="H199" s="81">
        <v>2020</v>
      </c>
    </row>
    <row r="200" spans="2:8" ht="45" customHeight="1" thickBot="1" x14ac:dyDescent="0.3">
      <c r="B200" s="80">
        <v>196</v>
      </c>
      <c r="C200" s="71" t="s">
        <v>7981</v>
      </c>
      <c r="D200" s="8" t="s">
        <v>42</v>
      </c>
      <c r="E200" s="11" t="s">
        <v>764</v>
      </c>
      <c r="F200" s="11" t="s">
        <v>758</v>
      </c>
      <c r="G200" s="11" t="s">
        <v>765</v>
      </c>
      <c r="H200" s="81">
        <v>2020</v>
      </c>
    </row>
    <row r="201" spans="2:8" ht="45" customHeight="1" thickBot="1" x14ac:dyDescent="0.3">
      <c r="B201" s="80">
        <v>197</v>
      </c>
      <c r="C201" s="71" t="s">
        <v>7942</v>
      </c>
      <c r="D201" s="8" t="s">
        <v>42</v>
      </c>
      <c r="E201" s="11" t="s">
        <v>766</v>
      </c>
      <c r="F201" s="11" t="s">
        <v>767</v>
      </c>
      <c r="G201" s="11" t="s">
        <v>514</v>
      </c>
      <c r="H201" s="81">
        <v>2020</v>
      </c>
    </row>
    <row r="202" spans="2:8" ht="45" customHeight="1" thickBot="1" x14ac:dyDescent="0.3">
      <c r="B202" s="80">
        <v>198</v>
      </c>
      <c r="C202" s="71" t="s">
        <v>7982</v>
      </c>
      <c r="D202" s="17" t="s">
        <v>8</v>
      </c>
      <c r="E202" s="18" t="s">
        <v>771</v>
      </c>
      <c r="F202" s="18" t="s">
        <v>772</v>
      </c>
      <c r="G202" s="18" t="s">
        <v>773</v>
      </c>
      <c r="H202" s="81">
        <v>2020</v>
      </c>
    </row>
    <row r="203" spans="2:8" ht="45" customHeight="1" thickBot="1" x14ac:dyDescent="0.3">
      <c r="B203" s="80">
        <v>199</v>
      </c>
      <c r="C203" s="3" t="s">
        <v>7983</v>
      </c>
      <c r="D203" s="8" t="s">
        <v>8</v>
      </c>
      <c r="E203" s="3" t="s">
        <v>776</v>
      </c>
      <c r="F203" s="3" t="s">
        <v>777</v>
      </c>
      <c r="G203" s="3" t="s">
        <v>778</v>
      </c>
      <c r="H203" s="81">
        <v>2020</v>
      </c>
    </row>
    <row r="204" spans="2:8" ht="45" customHeight="1" thickBot="1" x14ac:dyDescent="0.3">
      <c r="B204" s="80">
        <v>200</v>
      </c>
      <c r="C204" s="71" t="s">
        <v>7947</v>
      </c>
      <c r="D204" s="8" t="s">
        <v>8</v>
      </c>
      <c r="E204" s="3" t="s">
        <v>779</v>
      </c>
      <c r="F204" s="3" t="s">
        <v>780</v>
      </c>
      <c r="G204" s="3" t="s">
        <v>571</v>
      </c>
      <c r="H204" s="81">
        <v>2020</v>
      </c>
    </row>
    <row r="205" spans="2:8" ht="45" customHeight="1" thickBot="1" x14ac:dyDescent="0.3">
      <c r="B205" s="80">
        <v>201</v>
      </c>
      <c r="C205" s="71" t="s">
        <v>7942</v>
      </c>
      <c r="D205" s="8" t="s">
        <v>42</v>
      </c>
      <c r="E205" s="3" t="s">
        <v>781</v>
      </c>
      <c r="F205" s="3" t="s">
        <v>782</v>
      </c>
      <c r="G205" s="3" t="s">
        <v>514</v>
      </c>
      <c r="H205" s="81">
        <v>2020</v>
      </c>
    </row>
    <row r="206" spans="2:8" ht="45" customHeight="1" thickBot="1" x14ac:dyDescent="0.3">
      <c r="B206" s="167">
        <v>2019</v>
      </c>
      <c r="C206" s="168"/>
      <c r="D206" s="168"/>
      <c r="E206" s="168"/>
      <c r="F206" s="168"/>
      <c r="G206" s="168"/>
      <c r="H206" s="169"/>
    </row>
    <row r="207" spans="2:8" ht="45" customHeight="1" thickBot="1" x14ac:dyDescent="0.3">
      <c r="B207" s="84">
        <v>202</v>
      </c>
      <c r="C207" s="71" t="s">
        <v>7849</v>
      </c>
      <c r="D207" s="5" t="s">
        <v>8</v>
      </c>
      <c r="E207" s="5" t="s">
        <v>783</v>
      </c>
      <c r="F207" s="5" t="s">
        <v>18</v>
      </c>
      <c r="G207" s="5" t="s">
        <v>784</v>
      </c>
      <c r="H207" s="85">
        <v>2019</v>
      </c>
    </row>
    <row r="208" spans="2:8" ht="45" customHeight="1" thickBot="1" x14ac:dyDescent="0.3">
      <c r="B208" s="84">
        <v>203</v>
      </c>
      <c r="C208" s="71" t="s">
        <v>7984</v>
      </c>
      <c r="D208" s="5" t="s">
        <v>8</v>
      </c>
      <c r="E208" s="5" t="s">
        <v>785</v>
      </c>
      <c r="F208" s="5" t="s">
        <v>786</v>
      </c>
      <c r="G208" s="5" t="s">
        <v>787</v>
      </c>
      <c r="H208" s="85">
        <v>2019</v>
      </c>
    </row>
    <row r="209" spans="2:8" ht="45" customHeight="1" thickBot="1" x14ac:dyDescent="0.3">
      <c r="B209" s="84">
        <v>204</v>
      </c>
      <c r="C209" s="71" t="s">
        <v>7985</v>
      </c>
      <c r="D209" s="5" t="s">
        <v>8</v>
      </c>
      <c r="E209" s="5" t="s">
        <v>788</v>
      </c>
      <c r="F209" s="5" t="s">
        <v>789</v>
      </c>
      <c r="G209" s="5" t="s">
        <v>790</v>
      </c>
      <c r="H209" s="85">
        <v>2019</v>
      </c>
    </row>
    <row r="210" spans="2:8" ht="45" customHeight="1" thickBot="1" x14ac:dyDescent="0.3">
      <c r="B210" s="84">
        <v>205</v>
      </c>
      <c r="C210" s="71" t="s">
        <v>7986</v>
      </c>
      <c r="D210" s="5" t="s">
        <v>8</v>
      </c>
      <c r="E210" s="5" t="s">
        <v>791</v>
      </c>
      <c r="F210" s="5" t="s">
        <v>792</v>
      </c>
      <c r="G210" s="5" t="s">
        <v>793</v>
      </c>
      <c r="H210" s="85">
        <v>2019</v>
      </c>
    </row>
    <row r="211" spans="2:8" ht="45" customHeight="1" thickBot="1" x14ac:dyDescent="0.3">
      <c r="B211" s="84">
        <v>206</v>
      </c>
      <c r="C211" s="3" t="s">
        <v>7987</v>
      </c>
      <c r="D211" s="5" t="s">
        <v>8</v>
      </c>
      <c r="E211" s="5" t="s">
        <v>800</v>
      </c>
      <c r="F211" s="5" t="s">
        <v>801</v>
      </c>
      <c r="G211" s="5" t="s">
        <v>802</v>
      </c>
      <c r="H211" s="85">
        <v>2019</v>
      </c>
    </row>
    <row r="212" spans="2:8" ht="45" customHeight="1" thickBot="1" x14ac:dyDescent="0.3">
      <c r="B212" s="84">
        <v>207</v>
      </c>
      <c r="C212" s="71" t="s">
        <v>7988</v>
      </c>
      <c r="D212" s="5" t="s">
        <v>8</v>
      </c>
      <c r="E212" s="5" t="s">
        <v>806</v>
      </c>
      <c r="F212" s="5" t="s">
        <v>807</v>
      </c>
      <c r="G212" s="5" t="s">
        <v>808</v>
      </c>
      <c r="H212" s="85">
        <v>2019</v>
      </c>
    </row>
    <row r="213" spans="2:8" ht="45" customHeight="1" thickBot="1" x14ac:dyDescent="0.3">
      <c r="B213" s="84">
        <v>208</v>
      </c>
      <c r="C213" s="71" t="s">
        <v>7989</v>
      </c>
      <c r="D213" s="5" t="s">
        <v>8</v>
      </c>
      <c r="E213" s="5" t="s">
        <v>809</v>
      </c>
      <c r="F213" s="5" t="s">
        <v>810</v>
      </c>
      <c r="G213" s="5" t="s">
        <v>811</v>
      </c>
      <c r="H213" s="85">
        <v>2019</v>
      </c>
    </row>
    <row r="214" spans="2:8" ht="45" customHeight="1" thickBot="1" x14ac:dyDescent="0.3">
      <c r="B214" s="84">
        <v>209</v>
      </c>
      <c r="C214" s="71" t="s">
        <v>7990</v>
      </c>
      <c r="D214" s="5" t="s">
        <v>8</v>
      </c>
      <c r="E214" s="5" t="s">
        <v>812</v>
      </c>
      <c r="F214" s="5" t="s">
        <v>813</v>
      </c>
      <c r="G214" s="5" t="s">
        <v>814</v>
      </c>
      <c r="H214" s="85">
        <v>2019</v>
      </c>
    </row>
    <row r="215" spans="2:8" ht="45" customHeight="1" thickBot="1" x14ac:dyDescent="0.3">
      <c r="B215" s="84">
        <v>210</v>
      </c>
      <c r="C215" s="71" t="s">
        <v>7990</v>
      </c>
      <c r="D215" s="5" t="s">
        <v>8</v>
      </c>
      <c r="E215" s="5" t="s">
        <v>815</v>
      </c>
      <c r="F215" s="5" t="s">
        <v>816</v>
      </c>
      <c r="G215" s="5" t="s">
        <v>817</v>
      </c>
      <c r="H215" s="85">
        <v>2019</v>
      </c>
    </row>
    <row r="216" spans="2:8" ht="45" customHeight="1" thickBot="1" x14ac:dyDescent="0.3">
      <c r="B216" s="84">
        <v>211</v>
      </c>
      <c r="C216" s="71" t="s">
        <v>7990</v>
      </c>
      <c r="D216" s="5" t="s">
        <v>8</v>
      </c>
      <c r="E216" s="5" t="s">
        <v>818</v>
      </c>
      <c r="F216" s="5" t="s">
        <v>819</v>
      </c>
      <c r="G216" s="5" t="s">
        <v>820</v>
      </c>
      <c r="H216" s="85">
        <v>2019</v>
      </c>
    </row>
    <row r="217" spans="2:8" ht="45" customHeight="1" thickBot="1" x14ac:dyDescent="0.3">
      <c r="B217" s="84">
        <v>212</v>
      </c>
      <c r="C217" s="71" t="s">
        <v>7991</v>
      </c>
      <c r="D217" s="5" t="s">
        <v>8</v>
      </c>
      <c r="E217" s="5" t="s">
        <v>821</v>
      </c>
      <c r="F217" s="5" t="s">
        <v>822</v>
      </c>
      <c r="G217" s="5" t="s">
        <v>823</v>
      </c>
      <c r="H217" s="85">
        <v>2019</v>
      </c>
    </row>
    <row r="218" spans="2:8" ht="45" customHeight="1" thickBot="1" x14ac:dyDescent="0.3">
      <c r="B218" s="84">
        <v>213</v>
      </c>
      <c r="C218" s="71" t="s">
        <v>7992</v>
      </c>
      <c r="D218" s="5" t="s">
        <v>8</v>
      </c>
      <c r="E218" s="5" t="s">
        <v>824</v>
      </c>
      <c r="F218" s="5" t="s">
        <v>825</v>
      </c>
      <c r="G218" s="5" t="s">
        <v>826</v>
      </c>
      <c r="H218" s="85">
        <v>2019</v>
      </c>
    </row>
    <row r="219" spans="2:8" ht="45" customHeight="1" thickBot="1" x14ac:dyDescent="0.3">
      <c r="B219" s="84">
        <v>214</v>
      </c>
      <c r="C219" s="71" t="s">
        <v>7993</v>
      </c>
      <c r="D219" s="5" t="s">
        <v>42</v>
      </c>
      <c r="E219" s="5" t="s">
        <v>827</v>
      </c>
      <c r="F219" s="5" t="s">
        <v>828</v>
      </c>
      <c r="G219" s="5" t="s">
        <v>829</v>
      </c>
      <c r="H219" s="85">
        <v>2019</v>
      </c>
    </row>
    <row r="220" spans="2:8" ht="45" customHeight="1" thickBot="1" x14ac:dyDescent="0.3">
      <c r="B220" s="84">
        <v>215</v>
      </c>
      <c r="C220" s="71" t="s">
        <v>7849</v>
      </c>
      <c r="D220" s="5" t="s">
        <v>8</v>
      </c>
      <c r="E220" s="5" t="s">
        <v>830</v>
      </c>
      <c r="F220" s="5" t="s">
        <v>18</v>
      </c>
      <c r="G220" s="5" t="s">
        <v>831</v>
      </c>
      <c r="H220" s="85">
        <v>2019</v>
      </c>
    </row>
    <row r="221" spans="2:8" ht="45" customHeight="1" thickBot="1" x14ac:dyDescent="0.3">
      <c r="B221" s="84">
        <v>216</v>
      </c>
      <c r="C221" s="71" t="s">
        <v>7849</v>
      </c>
      <c r="D221" s="5" t="s">
        <v>8</v>
      </c>
      <c r="E221" s="5" t="s">
        <v>832</v>
      </c>
      <c r="F221" s="5" t="s">
        <v>833</v>
      </c>
      <c r="G221" s="5" t="s">
        <v>834</v>
      </c>
      <c r="H221" s="85">
        <v>2019</v>
      </c>
    </row>
    <row r="222" spans="2:8" ht="45" customHeight="1" thickBot="1" x14ac:dyDescent="0.3">
      <c r="B222" s="84">
        <v>217</v>
      </c>
      <c r="C222" s="71" t="s">
        <v>7988</v>
      </c>
      <c r="D222" s="5" t="s">
        <v>8</v>
      </c>
      <c r="E222" s="5" t="s">
        <v>835</v>
      </c>
      <c r="F222" s="5" t="s">
        <v>836</v>
      </c>
      <c r="G222" s="5" t="s">
        <v>837</v>
      </c>
      <c r="H222" s="85">
        <v>2019</v>
      </c>
    </row>
    <row r="223" spans="2:8" ht="45" customHeight="1" thickBot="1" x14ac:dyDescent="0.3">
      <c r="B223" s="84">
        <v>218</v>
      </c>
      <c r="C223" s="71" t="s">
        <v>7994</v>
      </c>
      <c r="D223" s="5" t="s">
        <v>8</v>
      </c>
      <c r="E223" s="5" t="s">
        <v>838</v>
      </c>
      <c r="F223" s="5" t="s">
        <v>839</v>
      </c>
      <c r="G223" s="5" t="s">
        <v>840</v>
      </c>
      <c r="H223" s="85">
        <v>2019</v>
      </c>
    </row>
    <row r="224" spans="2:8" ht="45" customHeight="1" thickBot="1" x14ac:dyDescent="0.3">
      <c r="B224" s="84">
        <v>219</v>
      </c>
      <c r="C224" s="71" t="s">
        <v>7995</v>
      </c>
      <c r="D224" s="5" t="s">
        <v>42</v>
      </c>
      <c r="E224" s="5" t="s">
        <v>841</v>
      </c>
      <c r="F224" s="5" t="s">
        <v>842</v>
      </c>
      <c r="G224" s="5" t="s">
        <v>843</v>
      </c>
      <c r="H224" s="85">
        <v>2019</v>
      </c>
    </row>
    <row r="225" spans="2:8" ht="45" customHeight="1" thickBot="1" x14ac:dyDescent="0.3">
      <c r="B225" s="84">
        <v>220</v>
      </c>
      <c r="C225" s="71" t="s">
        <v>7990</v>
      </c>
      <c r="D225" s="5" t="s">
        <v>8</v>
      </c>
      <c r="E225" s="5" t="s">
        <v>844</v>
      </c>
      <c r="F225" s="5" t="s">
        <v>845</v>
      </c>
      <c r="G225" s="5" t="s">
        <v>846</v>
      </c>
      <c r="H225" s="85">
        <v>2019</v>
      </c>
    </row>
    <row r="226" spans="2:8" ht="45" customHeight="1" thickBot="1" x14ac:dyDescent="0.3">
      <c r="B226" s="84">
        <v>221</v>
      </c>
      <c r="C226" s="71" t="s">
        <v>7858</v>
      </c>
      <c r="D226" s="5" t="s">
        <v>42</v>
      </c>
      <c r="E226" s="5" t="s">
        <v>847</v>
      </c>
      <c r="F226" s="5" t="s">
        <v>848</v>
      </c>
      <c r="G226" s="5" t="s">
        <v>849</v>
      </c>
      <c r="H226" s="85">
        <v>2019</v>
      </c>
    </row>
    <row r="227" spans="2:8" ht="45" customHeight="1" thickBot="1" x14ac:dyDescent="0.3">
      <c r="B227" s="84">
        <v>222</v>
      </c>
      <c r="C227" s="71" t="s">
        <v>7863</v>
      </c>
      <c r="D227" s="5" t="s">
        <v>8</v>
      </c>
      <c r="E227" s="5" t="s">
        <v>856</v>
      </c>
      <c r="F227" s="5" t="s">
        <v>857</v>
      </c>
      <c r="G227" s="5" t="s">
        <v>858</v>
      </c>
      <c r="H227" s="85">
        <v>2019</v>
      </c>
    </row>
    <row r="228" spans="2:8" ht="45" customHeight="1" thickBot="1" x14ac:dyDescent="0.3">
      <c r="B228" s="84">
        <v>223</v>
      </c>
      <c r="C228" s="71" t="s">
        <v>7990</v>
      </c>
      <c r="D228" s="5" t="s">
        <v>8</v>
      </c>
      <c r="E228" s="5" t="s">
        <v>862</v>
      </c>
      <c r="F228" s="5" t="s">
        <v>863</v>
      </c>
      <c r="G228" s="5" t="s">
        <v>864</v>
      </c>
      <c r="H228" s="85">
        <v>2019</v>
      </c>
    </row>
    <row r="229" spans="2:8" ht="45" customHeight="1" thickBot="1" x14ac:dyDescent="0.3">
      <c r="B229" s="84">
        <v>224</v>
      </c>
      <c r="C229" s="71" t="s">
        <v>7996</v>
      </c>
      <c r="D229" s="5" t="s">
        <v>8</v>
      </c>
      <c r="E229" s="5" t="s">
        <v>865</v>
      </c>
      <c r="F229" s="5" t="s">
        <v>866</v>
      </c>
      <c r="G229" s="5" t="s">
        <v>867</v>
      </c>
      <c r="H229" s="85">
        <v>2019</v>
      </c>
    </row>
    <row r="230" spans="2:8" ht="45" customHeight="1" thickBot="1" x14ac:dyDescent="0.3">
      <c r="B230" s="84">
        <v>225</v>
      </c>
      <c r="C230" s="71" t="s">
        <v>7997</v>
      </c>
      <c r="D230" s="5" t="s">
        <v>42</v>
      </c>
      <c r="E230" s="5" t="s">
        <v>868</v>
      </c>
      <c r="F230" s="5" t="s">
        <v>869</v>
      </c>
      <c r="G230" s="5" t="s">
        <v>870</v>
      </c>
      <c r="H230" s="85">
        <v>2019</v>
      </c>
    </row>
    <row r="231" spans="2:8" ht="45" customHeight="1" thickBot="1" x14ac:dyDescent="0.3">
      <c r="B231" s="84">
        <v>226</v>
      </c>
      <c r="C231" s="71" t="s">
        <v>7998</v>
      </c>
      <c r="D231" s="5" t="s">
        <v>8</v>
      </c>
      <c r="E231" s="5" t="s">
        <v>877</v>
      </c>
      <c r="F231" s="5" t="s">
        <v>878</v>
      </c>
      <c r="G231" s="5" t="s">
        <v>879</v>
      </c>
      <c r="H231" s="85">
        <v>2019</v>
      </c>
    </row>
    <row r="232" spans="2:8" ht="45" customHeight="1" thickBot="1" x14ac:dyDescent="0.3">
      <c r="B232" s="84">
        <v>227</v>
      </c>
      <c r="C232" s="71" t="s">
        <v>7858</v>
      </c>
      <c r="D232" s="5" t="s">
        <v>42</v>
      </c>
      <c r="E232" s="5" t="s">
        <v>880</v>
      </c>
      <c r="F232" s="5" t="s">
        <v>881</v>
      </c>
      <c r="G232" s="5" t="s">
        <v>882</v>
      </c>
      <c r="H232" s="85">
        <v>2019</v>
      </c>
    </row>
    <row r="233" spans="2:8" ht="45" customHeight="1" thickBot="1" x14ac:dyDescent="0.3">
      <c r="B233" s="84">
        <v>228</v>
      </c>
      <c r="C233" s="71" t="s">
        <v>7858</v>
      </c>
      <c r="D233" s="5" t="s">
        <v>42</v>
      </c>
      <c r="E233" s="5" t="s">
        <v>883</v>
      </c>
      <c r="F233" s="5" t="s">
        <v>884</v>
      </c>
      <c r="G233" s="5" t="s">
        <v>177</v>
      </c>
      <c r="H233" s="85">
        <v>2019</v>
      </c>
    </row>
    <row r="234" spans="2:8" ht="45" customHeight="1" thickBot="1" x14ac:dyDescent="0.3">
      <c r="B234" s="84">
        <v>229</v>
      </c>
      <c r="C234" s="71" t="s">
        <v>7858</v>
      </c>
      <c r="D234" s="5" t="s">
        <v>42</v>
      </c>
      <c r="E234" s="5" t="s">
        <v>885</v>
      </c>
      <c r="F234" s="5" t="s">
        <v>886</v>
      </c>
      <c r="G234" s="5" t="s">
        <v>887</v>
      </c>
      <c r="H234" s="85">
        <v>2019</v>
      </c>
    </row>
    <row r="235" spans="2:8" ht="45" customHeight="1" thickBot="1" x14ac:dyDescent="0.3">
      <c r="B235" s="84">
        <v>230</v>
      </c>
      <c r="C235" s="71" t="s">
        <v>7999</v>
      </c>
      <c r="D235" s="5" t="s">
        <v>42</v>
      </c>
      <c r="E235" s="5" t="s">
        <v>888</v>
      </c>
      <c r="F235" s="5" t="s">
        <v>889</v>
      </c>
      <c r="G235" s="5" t="s">
        <v>890</v>
      </c>
      <c r="H235" s="85">
        <v>2019</v>
      </c>
    </row>
    <row r="236" spans="2:8" ht="45" customHeight="1" thickBot="1" x14ac:dyDescent="0.3">
      <c r="B236" s="84">
        <v>231</v>
      </c>
      <c r="C236" s="71" t="s">
        <v>7856</v>
      </c>
      <c r="D236" s="5" t="s">
        <v>42</v>
      </c>
      <c r="E236" s="5" t="s">
        <v>891</v>
      </c>
      <c r="F236" s="5" t="s">
        <v>892</v>
      </c>
      <c r="G236" s="5" t="s">
        <v>893</v>
      </c>
      <c r="H236" s="85">
        <v>2019</v>
      </c>
    </row>
    <row r="237" spans="2:8" ht="45" customHeight="1" thickBot="1" x14ac:dyDescent="0.3">
      <c r="B237" s="84">
        <v>232</v>
      </c>
      <c r="C237" s="71" t="s">
        <v>7849</v>
      </c>
      <c r="D237" s="5" t="s">
        <v>8</v>
      </c>
      <c r="E237" s="5" t="s">
        <v>894</v>
      </c>
      <c r="F237" s="5" t="s">
        <v>895</v>
      </c>
      <c r="G237" s="5" t="s">
        <v>896</v>
      </c>
      <c r="H237" s="85">
        <v>2019</v>
      </c>
    </row>
    <row r="238" spans="2:8" ht="45" customHeight="1" thickBot="1" x14ac:dyDescent="0.3">
      <c r="B238" s="84">
        <v>233</v>
      </c>
      <c r="C238" s="71" t="s">
        <v>8000</v>
      </c>
      <c r="D238" s="5" t="s">
        <v>8</v>
      </c>
      <c r="E238" s="5" t="s">
        <v>900</v>
      </c>
      <c r="F238" s="5" t="s">
        <v>901</v>
      </c>
      <c r="G238" s="5" t="s">
        <v>902</v>
      </c>
      <c r="H238" s="85">
        <v>2019</v>
      </c>
    </row>
    <row r="239" spans="2:8" ht="45" customHeight="1" thickBot="1" x14ac:dyDescent="0.3">
      <c r="B239" s="84">
        <v>234</v>
      </c>
      <c r="C239" s="71" t="s">
        <v>7995</v>
      </c>
      <c r="D239" s="5" t="s">
        <v>42</v>
      </c>
      <c r="E239" s="5" t="s">
        <v>903</v>
      </c>
      <c r="F239" s="5" t="s">
        <v>904</v>
      </c>
      <c r="G239" s="5" t="s">
        <v>905</v>
      </c>
      <c r="H239" s="85">
        <v>2019</v>
      </c>
    </row>
    <row r="240" spans="2:8" ht="45" customHeight="1" thickBot="1" x14ac:dyDescent="0.3">
      <c r="B240" s="84">
        <v>235</v>
      </c>
      <c r="C240" s="71" t="s">
        <v>8001</v>
      </c>
      <c r="D240" s="5" t="s">
        <v>42</v>
      </c>
      <c r="E240" s="5" t="s">
        <v>906</v>
      </c>
      <c r="F240" s="5" t="s">
        <v>907</v>
      </c>
      <c r="G240" s="5" t="s">
        <v>908</v>
      </c>
      <c r="H240" s="85">
        <v>2019</v>
      </c>
    </row>
    <row r="241" spans="2:8" ht="45" customHeight="1" thickBot="1" x14ac:dyDescent="0.3">
      <c r="B241" s="84">
        <v>236</v>
      </c>
      <c r="C241" s="71" t="s">
        <v>8002</v>
      </c>
      <c r="D241" s="5" t="s">
        <v>8</v>
      </c>
      <c r="E241" s="5" t="s">
        <v>915</v>
      </c>
      <c r="F241" s="5" t="s">
        <v>916</v>
      </c>
      <c r="G241" s="5" t="s">
        <v>917</v>
      </c>
      <c r="H241" s="85">
        <v>2019</v>
      </c>
    </row>
    <row r="242" spans="2:8" ht="45" customHeight="1" thickBot="1" x14ac:dyDescent="0.3">
      <c r="B242" s="84">
        <v>237</v>
      </c>
      <c r="C242" s="71" t="s">
        <v>8003</v>
      </c>
      <c r="D242" s="5" t="s">
        <v>42</v>
      </c>
      <c r="E242" s="5" t="s">
        <v>918</v>
      </c>
      <c r="F242" s="5" t="s">
        <v>919</v>
      </c>
      <c r="G242" s="5" t="s">
        <v>920</v>
      </c>
      <c r="H242" s="85">
        <v>2019</v>
      </c>
    </row>
    <row r="243" spans="2:8" ht="45" customHeight="1" thickBot="1" x14ac:dyDescent="0.3">
      <c r="B243" s="84">
        <v>238</v>
      </c>
      <c r="C243" s="71" t="s">
        <v>8004</v>
      </c>
      <c r="D243" s="5" t="s">
        <v>42</v>
      </c>
      <c r="E243" s="5" t="s">
        <v>933</v>
      </c>
      <c r="F243" s="5" t="s">
        <v>934</v>
      </c>
      <c r="G243" s="5" t="s">
        <v>935</v>
      </c>
      <c r="H243" s="85">
        <v>2019</v>
      </c>
    </row>
    <row r="244" spans="2:8" ht="45" customHeight="1" thickBot="1" x14ac:dyDescent="0.3">
      <c r="B244" s="84">
        <v>239</v>
      </c>
      <c r="C244" s="71" t="s">
        <v>8004</v>
      </c>
      <c r="D244" s="5" t="s">
        <v>42</v>
      </c>
      <c r="E244" s="5" t="s">
        <v>936</v>
      </c>
      <c r="F244" s="5" t="s">
        <v>937</v>
      </c>
      <c r="G244" s="5" t="s">
        <v>180</v>
      </c>
      <c r="H244" s="85">
        <v>2019</v>
      </c>
    </row>
    <row r="245" spans="2:8" ht="45" customHeight="1" thickBot="1" x14ac:dyDescent="0.3">
      <c r="B245" s="84">
        <v>240</v>
      </c>
      <c r="C245" s="71" t="s">
        <v>7863</v>
      </c>
      <c r="D245" s="5" t="s">
        <v>42</v>
      </c>
      <c r="E245" s="5" t="s">
        <v>105</v>
      </c>
      <c r="F245" s="5" t="s">
        <v>106</v>
      </c>
      <c r="G245" s="5" t="s">
        <v>107</v>
      </c>
      <c r="H245" s="85">
        <v>2019</v>
      </c>
    </row>
    <row r="246" spans="2:8" ht="45" customHeight="1" thickBot="1" x14ac:dyDescent="0.3">
      <c r="B246" s="84">
        <v>241</v>
      </c>
      <c r="C246" s="71" t="s">
        <v>7858</v>
      </c>
      <c r="D246" s="5" t="s">
        <v>42</v>
      </c>
      <c r="E246" s="3" t="s">
        <v>938</v>
      </c>
      <c r="F246" s="3" t="s">
        <v>939</v>
      </c>
      <c r="G246" s="3" t="s">
        <v>940</v>
      </c>
      <c r="H246" s="85">
        <v>2019</v>
      </c>
    </row>
    <row r="247" spans="2:8" ht="45" customHeight="1" thickBot="1" x14ac:dyDescent="0.3">
      <c r="B247" s="84">
        <v>242</v>
      </c>
      <c r="C247" s="71" t="s">
        <v>8005</v>
      </c>
      <c r="D247" s="5" t="s">
        <v>8</v>
      </c>
      <c r="E247" s="3" t="s">
        <v>941</v>
      </c>
      <c r="F247" s="3" t="s">
        <v>942</v>
      </c>
      <c r="G247" s="3" t="s">
        <v>943</v>
      </c>
      <c r="H247" s="85">
        <v>2019</v>
      </c>
    </row>
    <row r="248" spans="2:8" ht="45" customHeight="1" thickBot="1" x14ac:dyDescent="0.3">
      <c r="B248" s="84">
        <v>243</v>
      </c>
      <c r="C248" s="71" t="s">
        <v>8006</v>
      </c>
      <c r="D248" s="5" t="s">
        <v>42</v>
      </c>
      <c r="E248" s="3" t="s">
        <v>944</v>
      </c>
      <c r="F248" s="3" t="s">
        <v>945</v>
      </c>
      <c r="G248" s="3" t="s">
        <v>946</v>
      </c>
      <c r="H248" s="85">
        <v>2019</v>
      </c>
    </row>
    <row r="249" spans="2:8" ht="45" customHeight="1" thickBot="1" x14ac:dyDescent="0.3">
      <c r="B249" s="84">
        <v>244</v>
      </c>
      <c r="C249" s="71" t="s">
        <v>8007</v>
      </c>
      <c r="D249" s="5" t="s">
        <v>8</v>
      </c>
      <c r="E249" s="3" t="s">
        <v>947</v>
      </c>
      <c r="F249" s="3" t="s">
        <v>948</v>
      </c>
      <c r="G249" s="3" t="s">
        <v>949</v>
      </c>
      <c r="H249" s="85">
        <v>2019</v>
      </c>
    </row>
    <row r="250" spans="2:8" ht="45" customHeight="1" thickBot="1" x14ac:dyDescent="0.3">
      <c r="B250" s="84">
        <v>245</v>
      </c>
      <c r="C250" s="71" t="s">
        <v>8008</v>
      </c>
      <c r="D250" s="5" t="s">
        <v>8</v>
      </c>
      <c r="E250" s="3" t="s">
        <v>950</v>
      </c>
      <c r="F250" s="3" t="s">
        <v>18</v>
      </c>
      <c r="G250" s="3" t="s">
        <v>951</v>
      </c>
      <c r="H250" s="85">
        <v>2019</v>
      </c>
    </row>
    <row r="251" spans="2:8" ht="45" customHeight="1" thickBot="1" x14ac:dyDescent="0.3">
      <c r="B251" s="84">
        <v>246</v>
      </c>
      <c r="C251" s="71" t="s">
        <v>8009</v>
      </c>
      <c r="D251" s="5" t="s">
        <v>8</v>
      </c>
      <c r="E251" s="3" t="s">
        <v>952</v>
      </c>
      <c r="F251" s="3" t="s">
        <v>18</v>
      </c>
      <c r="G251" s="3" t="s">
        <v>953</v>
      </c>
      <c r="H251" s="85">
        <v>2019</v>
      </c>
    </row>
    <row r="252" spans="2:8" ht="45" customHeight="1" thickBot="1" x14ac:dyDescent="0.3">
      <c r="B252" s="84">
        <v>247</v>
      </c>
      <c r="C252" s="71" t="s">
        <v>7994</v>
      </c>
      <c r="D252" s="5" t="s">
        <v>8</v>
      </c>
      <c r="E252" s="11" t="s">
        <v>838</v>
      </c>
      <c r="F252" s="11" t="s">
        <v>954</v>
      </c>
      <c r="G252" s="11" t="s">
        <v>955</v>
      </c>
      <c r="H252" s="85">
        <v>2019</v>
      </c>
    </row>
    <row r="253" spans="2:8" ht="45" customHeight="1" thickBot="1" x14ac:dyDescent="0.3">
      <c r="B253" s="84">
        <v>248</v>
      </c>
      <c r="C253" s="71" t="s">
        <v>8010</v>
      </c>
      <c r="D253" s="5" t="s">
        <v>8</v>
      </c>
      <c r="E253" s="3" t="s">
        <v>956</v>
      </c>
      <c r="F253" s="3" t="s">
        <v>957</v>
      </c>
      <c r="G253" s="3" t="s">
        <v>958</v>
      </c>
      <c r="H253" s="85">
        <v>2019</v>
      </c>
    </row>
    <row r="254" spans="2:8" ht="45" customHeight="1" thickBot="1" x14ac:dyDescent="0.3">
      <c r="B254" s="84">
        <v>249</v>
      </c>
      <c r="C254" s="71" t="s">
        <v>8011</v>
      </c>
      <c r="D254" s="5" t="s">
        <v>8</v>
      </c>
      <c r="E254" s="3" t="s">
        <v>962</v>
      </c>
      <c r="F254" s="3" t="s">
        <v>963</v>
      </c>
      <c r="G254" s="3" t="s">
        <v>964</v>
      </c>
      <c r="H254" s="85">
        <v>2019</v>
      </c>
    </row>
    <row r="255" spans="2:8" ht="45" customHeight="1" thickBot="1" x14ac:dyDescent="0.3">
      <c r="B255" s="84">
        <v>250</v>
      </c>
      <c r="C255" s="71" t="s">
        <v>7976</v>
      </c>
      <c r="D255" s="5" t="s">
        <v>8</v>
      </c>
      <c r="E255" s="3" t="s">
        <v>968</v>
      </c>
      <c r="F255" s="3" t="s">
        <v>969</v>
      </c>
      <c r="G255" s="3" t="s">
        <v>970</v>
      </c>
      <c r="H255" s="85">
        <v>2019</v>
      </c>
    </row>
    <row r="256" spans="2:8" ht="45" customHeight="1" thickBot="1" x14ac:dyDescent="0.3">
      <c r="B256" s="84">
        <v>251</v>
      </c>
      <c r="C256" s="71" t="s">
        <v>8012</v>
      </c>
      <c r="D256" s="5" t="s">
        <v>42</v>
      </c>
      <c r="E256" s="3" t="s">
        <v>971</v>
      </c>
      <c r="F256" s="3" t="s">
        <v>972</v>
      </c>
      <c r="G256" s="3" t="s">
        <v>973</v>
      </c>
      <c r="H256" s="85">
        <v>2019</v>
      </c>
    </row>
    <row r="257" spans="2:8" ht="45" customHeight="1" thickBot="1" x14ac:dyDescent="0.3">
      <c r="B257" s="84">
        <v>252</v>
      </c>
      <c r="C257" s="71" t="s">
        <v>7997</v>
      </c>
      <c r="D257" s="5" t="s">
        <v>42</v>
      </c>
      <c r="E257" s="3" t="s">
        <v>976</v>
      </c>
      <c r="F257" s="3" t="s">
        <v>977</v>
      </c>
      <c r="G257" s="3" t="s">
        <v>978</v>
      </c>
      <c r="H257" s="85">
        <v>2019</v>
      </c>
    </row>
    <row r="258" spans="2:8" ht="45" customHeight="1" thickBot="1" x14ac:dyDescent="0.3">
      <c r="B258" s="84">
        <v>253</v>
      </c>
      <c r="C258" s="71" t="s">
        <v>7849</v>
      </c>
      <c r="D258" s="5" t="s">
        <v>8</v>
      </c>
      <c r="E258" s="3" t="s">
        <v>981</v>
      </c>
      <c r="F258" s="3" t="s">
        <v>982</v>
      </c>
      <c r="G258" s="3" t="s">
        <v>983</v>
      </c>
      <c r="H258" s="85">
        <v>2019</v>
      </c>
    </row>
    <row r="259" spans="2:8" ht="45" customHeight="1" thickBot="1" x14ac:dyDescent="0.3">
      <c r="B259" s="84">
        <v>254</v>
      </c>
      <c r="C259" s="71" t="s">
        <v>8011</v>
      </c>
      <c r="D259" s="5" t="s">
        <v>8</v>
      </c>
      <c r="E259" s="3" t="s">
        <v>984</v>
      </c>
      <c r="F259" s="3" t="s">
        <v>10</v>
      </c>
      <c r="G259" s="3" t="s">
        <v>985</v>
      </c>
      <c r="H259" s="85">
        <v>2019</v>
      </c>
    </row>
    <row r="260" spans="2:8" ht="45" customHeight="1" thickBot="1" x14ac:dyDescent="0.3">
      <c r="B260" s="84">
        <v>255</v>
      </c>
      <c r="C260" s="71" t="s">
        <v>8013</v>
      </c>
      <c r="D260" s="5" t="s">
        <v>8</v>
      </c>
      <c r="E260" s="3" t="s">
        <v>989</v>
      </c>
      <c r="F260" s="3" t="s">
        <v>990</v>
      </c>
      <c r="G260" s="3" t="s">
        <v>991</v>
      </c>
      <c r="H260" s="85">
        <v>2019</v>
      </c>
    </row>
    <row r="261" spans="2:8" ht="45" customHeight="1" thickBot="1" x14ac:dyDescent="0.3">
      <c r="B261" s="84">
        <v>256</v>
      </c>
      <c r="C261" s="71" t="s">
        <v>7891</v>
      </c>
      <c r="D261" s="5" t="s">
        <v>8</v>
      </c>
      <c r="E261" s="5" t="s">
        <v>992</v>
      </c>
      <c r="F261" s="6" t="s">
        <v>993</v>
      </c>
      <c r="G261" s="5" t="s">
        <v>994</v>
      </c>
      <c r="H261" s="85">
        <v>2019</v>
      </c>
    </row>
    <row r="262" spans="2:8" ht="45" customHeight="1" thickBot="1" x14ac:dyDescent="0.3">
      <c r="B262" s="84">
        <v>257</v>
      </c>
      <c r="C262" s="71" t="s">
        <v>8014</v>
      </c>
      <c r="D262" s="5" t="s">
        <v>8</v>
      </c>
      <c r="E262" s="5" t="s">
        <v>995</v>
      </c>
      <c r="F262" s="6" t="s">
        <v>996</v>
      </c>
      <c r="G262" s="5" t="s">
        <v>997</v>
      </c>
      <c r="H262" s="85">
        <v>2019</v>
      </c>
    </row>
    <row r="263" spans="2:8" ht="45" customHeight="1" thickBot="1" x14ac:dyDescent="0.3">
      <c r="B263" s="84">
        <v>258</v>
      </c>
      <c r="C263" s="71" t="s">
        <v>8015</v>
      </c>
      <c r="D263" s="5" t="s">
        <v>8</v>
      </c>
      <c r="E263" s="3" t="s">
        <v>998</v>
      </c>
      <c r="F263" s="3" t="s">
        <v>999</v>
      </c>
      <c r="G263" s="3" t="s">
        <v>1000</v>
      </c>
      <c r="H263" s="85">
        <v>2019</v>
      </c>
    </row>
    <row r="264" spans="2:8" ht="45" customHeight="1" thickBot="1" x14ac:dyDescent="0.3">
      <c r="B264" s="84">
        <v>259</v>
      </c>
      <c r="C264" s="71" t="s">
        <v>7976</v>
      </c>
      <c r="D264" s="5" t="s">
        <v>8</v>
      </c>
      <c r="E264" s="3" t="s">
        <v>1001</v>
      </c>
      <c r="F264" s="3" t="s">
        <v>999</v>
      </c>
      <c r="G264" s="3" t="s">
        <v>1002</v>
      </c>
      <c r="H264" s="85">
        <v>2019</v>
      </c>
    </row>
    <row r="265" spans="2:8" ht="45" customHeight="1" thickBot="1" x14ac:dyDescent="0.3">
      <c r="B265" s="84">
        <v>260</v>
      </c>
      <c r="C265" s="71" t="s">
        <v>8016</v>
      </c>
      <c r="D265" s="5" t="s">
        <v>8</v>
      </c>
      <c r="E265" s="3" t="s">
        <v>1003</v>
      </c>
      <c r="F265" s="3" t="s">
        <v>1004</v>
      </c>
      <c r="G265" s="5" t="s">
        <v>1005</v>
      </c>
      <c r="H265" s="85">
        <v>2019</v>
      </c>
    </row>
    <row r="266" spans="2:8" ht="45" customHeight="1" thickBot="1" x14ac:dyDescent="0.3">
      <c r="B266" s="84">
        <v>261</v>
      </c>
      <c r="C266" s="71" t="s">
        <v>8009</v>
      </c>
      <c r="D266" s="5" t="s">
        <v>8</v>
      </c>
      <c r="E266" s="3" t="s">
        <v>1006</v>
      </c>
      <c r="F266" s="3" t="s">
        <v>18</v>
      </c>
      <c r="G266" s="3" t="s">
        <v>1007</v>
      </c>
      <c r="H266" s="85">
        <v>2019</v>
      </c>
    </row>
    <row r="267" spans="2:8" ht="45" customHeight="1" thickBot="1" x14ac:dyDescent="0.3">
      <c r="B267" s="84">
        <v>262</v>
      </c>
      <c r="C267" s="71" t="s">
        <v>8017</v>
      </c>
      <c r="D267" s="5" t="s">
        <v>42</v>
      </c>
      <c r="E267" s="8" t="s">
        <v>1008</v>
      </c>
      <c r="F267" s="3" t="s">
        <v>18</v>
      </c>
      <c r="G267" s="8" t="s">
        <v>1009</v>
      </c>
      <c r="H267" s="85">
        <v>2019</v>
      </c>
    </row>
    <row r="268" spans="2:8" ht="45" customHeight="1" thickBot="1" x14ac:dyDescent="0.3">
      <c r="B268" s="84">
        <v>263</v>
      </c>
      <c r="C268" s="71" t="s">
        <v>8018</v>
      </c>
      <c r="D268" s="5" t="s">
        <v>42</v>
      </c>
      <c r="E268" s="3" t="s">
        <v>1010</v>
      </c>
      <c r="F268" s="8" t="s">
        <v>1011</v>
      </c>
      <c r="G268" s="3" t="s">
        <v>1012</v>
      </c>
      <c r="H268" s="85">
        <v>2019</v>
      </c>
    </row>
    <row r="269" spans="2:8" ht="45" customHeight="1" thickBot="1" x14ac:dyDescent="0.3">
      <c r="B269" s="84">
        <v>264</v>
      </c>
      <c r="C269" s="71" t="s">
        <v>7860</v>
      </c>
      <c r="D269" s="5" t="s">
        <v>8</v>
      </c>
      <c r="E269" s="3" t="s">
        <v>1016</v>
      </c>
      <c r="F269" s="3" t="s">
        <v>1017</v>
      </c>
      <c r="G269" s="3" t="s">
        <v>1018</v>
      </c>
      <c r="H269" s="85">
        <v>2019</v>
      </c>
    </row>
    <row r="270" spans="2:8" ht="45" customHeight="1" thickBot="1" x14ac:dyDescent="0.3">
      <c r="B270" s="84">
        <v>265</v>
      </c>
      <c r="C270" s="71" t="s">
        <v>8019</v>
      </c>
      <c r="D270" s="5" t="s">
        <v>8</v>
      </c>
      <c r="E270" s="6" t="s">
        <v>1019</v>
      </c>
      <c r="F270" s="6" t="s">
        <v>1020</v>
      </c>
      <c r="G270" s="6" t="s">
        <v>1021</v>
      </c>
      <c r="H270" s="85">
        <v>2019</v>
      </c>
    </row>
    <row r="271" spans="2:8" ht="45" customHeight="1" thickBot="1" x14ac:dyDescent="0.3">
      <c r="B271" s="84">
        <v>266</v>
      </c>
      <c r="C271" s="62" t="s">
        <v>8020</v>
      </c>
      <c r="D271" s="5" t="s">
        <v>42</v>
      </c>
      <c r="E271" s="4" t="s">
        <v>1052</v>
      </c>
      <c r="F271" s="5" t="s">
        <v>1053</v>
      </c>
      <c r="G271" s="5" t="s">
        <v>1054</v>
      </c>
      <c r="H271" s="85">
        <v>2019</v>
      </c>
    </row>
    <row r="272" spans="2:8" ht="45" customHeight="1" thickBot="1" x14ac:dyDescent="0.3">
      <c r="B272" s="84">
        <v>267</v>
      </c>
      <c r="C272" s="71" t="s">
        <v>7858</v>
      </c>
      <c r="D272" s="5" t="s">
        <v>42</v>
      </c>
      <c r="E272" s="4" t="s">
        <v>1055</v>
      </c>
      <c r="F272" s="10" t="s">
        <v>1056</v>
      </c>
      <c r="G272" s="5" t="s">
        <v>177</v>
      </c>
      <c r="H272" s="85">
        <v>2019</v>
      </c>
    </row>
    <row r="273" spans="2:8" ht="45" customHeight="1" thickBot="1" x14ac:dyDescent="0.3">
      <c r="B273" s="84">
        <v>268</v>
      </c>
      <c r="C273" s="71" t="s">
        <v>7858</v>
      </c>
      <c r="D273" s="5" t="s">
        <v>42</v>
      </c>
      <c r="E273" s="4" t="s">
        <v>1063</v>
      </c>
      <c r="F273" s="5" t="s">
        <v>1064</v>
      </c>
      <c r="G273" s="5" t="s">
        <v>1065</v>
      </c>
      <c r="H273" s="85">
        <v>2019</v>
      </c>
    </row>
    <row r="274" spans="2:8" ht="45" customHeight="1" thickBot="1" x14ac:dyDescent="0.3">
      <c r="B274" s="84">
        <v>269</v>
      </c>
      <c r="C274" s="71" t="s">
        <v>7858</v>
      </c>
      <c r="D274" s="5" t="s">
        <v>42</v>
      </c>
      <c r="E274" s="4" t="s">
        <v>1066</v>
      </c>
      <c r="F274" s="5" t="s">
        <v>1067</v>
      </c>
      <c r="G274" s="5" t="s">
        <v>1068</v>
      </c>
      <c r="H274" s="85">
        <v>2019</v>
      </c>
    </row>
    <row r="275" spans="2:8" ht="45" customHeight="1" thickBot="1" x14ac:dyDescent="0.3">
      <c r="B275" s="84">
        <v>270</v>
      </c>
      <c r="C275" s="71" t="s">
        <v>8021</v>
      </c>
      <c r="D275" s="5" t="s">
        <v>42</v>
      </c>
      <c r="E275" s="4" t="s">
        <v>1069</v>
      </c>
      <c r="F275" s="5" t="s">
        <v>1070</v>
      </c>
      <c r="G275" s="5" t="s">
        <v>1071</v>
      </c>
      <c r="H275" s="85">
        <v>2019</v>
      </c>
    </row>
    <row r="276" spans="2:8" ht="45" customHeight="1" thickBot="1" x14ac:dyDescent="0.3">
      <c r="B276" s="84">
        <v>271</v>
      </c>
      <c r="C276" s="71" t="s">
        <v>7997</v>
      </c>
      <c r="D276" s="5" t="s">
        <v>42</v>
      </c>
      <c r="E276" s="4" t="s">
        <v>1075</v>
      </c>
      <c r="F276" s="5" t="s">
        <v>1076</v>
      </c>
      <c r="G276" s="5" t="s">
        <v>1077</v>
      </c>
      <c r="H276" s="85">
        <v>2019</v>
      </c>
    </row>
    <row r="277" spans="2:8" ht="45" customHeight="1" thickBot="1" x14ac:dyDescent="0.3">
      <c r="B277" s="84">
        <v>272</v>
      </c>
      <c r="C277" s="71" t="s">
        <v>8022</v>
      </c>
      <c r="D277" s="5" t="s">
        <v>42</v>
      </c>
      <c r="E277" s="4" t="s">
        <v>1078</v>
      </c>
      <c r="F277" s="10" t="s">
        <v>1079</v>
      </c>
      <c r="G277" s="5" t="s">
        <v>1080</v>
      </c>
      <c r="H277" s="85">
        <v>2019</v>
      </c>
    </row>
    <row r="278" spans="2:8" ht="45" customHeight="1" thickBot="1" x14ac:dyDescent="0.3">
      <c r="B278" s="84">
        <v>273</v>
      </c>
      <c r="C278" s="71" t="s">
        <v>8023</v>
      </c>
      <c r="D278" s="5" t="s">
        <v>8</v>
      </c>
      <c r="E278" s="4" t="s">
        <v>1084</v>
      </c>
      <c r="F278" s="5" t="s">
        <v>1085</v>
      </c>
      <c r="G278" s="5" t="s">
        <v>1086</v>
      </c>
      <c r="H278" s="85">
        <v>2019</v>
      </c>
    </row>
    <row r="279" spans="2:8" ht="45" customHeight="1" thickBot="1" x14ac:dyDescent="0.3">
      <c r="B279" s="84">
        <v>274</v>
      </c>
      <c r="C279" s="71" t="s">
        <v>7955</v>
      </c>
      <c r="D279" s="5" t="s">
        <v>8</v>
      </c>
      <c r="E279" s="4" t="s">
        <v>1087</v>
      </c>
      <c r="F279" s="5" t="s">
        <v>1088</v>
      </c>
      <c r="G279" s="5" t="s">
        <v>310</v>
      </c>
      <c r="H279" s="85">
        <v>2019</v>
      </c>
    </row>
    <row r="280" spans="2:8" ht="45" customHeight="1" thickBot="1" x14ac:dyDescent="0.3">
      <c r="B280" s="84">
        <v>275</v>
      </c>
      <c r="C280" s="71" t="s">
        <v>8024</v>
      </c>
      <c r="D280" s="5" t="s">
        <v>8</v>
      </c>
      <c r="E280" s="4" t="s">
        <v>1089</v>
      </c>
      <c r="F280" s="4" t="s">
        <v>1090</v>
      </c>
      <c r="G280" s="4" t="s">
        <v>1091</v>
      </c>
      <c r="H280" s="85">
        <v>2019</v>
      </c>
    </row>
    <row r="281" spans="2:8" ht="45" customHeight="1" thickBot="1" x14ac:dyDescent="0.3">
      <c r="B281" s="84">
        <v>276</v>
      </c>
      <c r="C281" s="71" t="s">
        <v>8025</v>
      </c>
      <c r="D281" s="30" t="s">
        <v>8</v>
      </c>
      <c r="E281" s="31" t="s">
        <v>1098</v>
      </c>
      <c r="F281" s="30" t="s">
        <v>1099</v>
      </c>
      <c r="G281" s="30" t="s">
        <v>1100</v>
      </c>
      <c r="H281" s="85">
        <v>2019</v>
      </c>
    </row>
    <row r="282" spans="2:8" ht="45" customHeight="1" thickBot="1" x14ac:dyDescent="0.3">
      <c r="B282" s="84">
        <v>277</v>
      </c>
      <c r="C282" s="71" t="s">
        <v>8026</v>
      </c>
      <c r="D282" s="30" t="s">
        <v>8</v>
      </c>
      <c r="E282" s="32" t="s">
        <v>1110</v>
      </c>
      <c r="F282" s="6" t="s">
        <v>1111</v>
      </c>
      <c r="G282" s="6" t="s">
        <v>1112</v>
      </c>
      <c r="H282" s="85">
        <v>2019</v>
      </c>
    </row>
    <row r="283" spans="2:8" ht="45" customHeight="1" thickBot="1" x14ac:dyDescent="0.3">
      <c r="B283" s="84">
        <v>278</v>
      </c>
      <c r="C283" s="71" t="s">
        <v>8027</v>
      </c>
      <c r="D283" s="30" t="s">
        <v>8</v>
      </c>
      <c r="E283" s="32" t="s">
        <v>1113</v>
      </c>
      <c r="F283" s="6" t="s">
        <v>1111</v>
      </c>
      <c r="G283" s="6" t="s">
        <v>1114</v>
      </c>
      <c r="H283" s="85">
        <v>2019</v>
      </c>
    </row>
    <row r="284" spans="2:8" ht="45" customHeight="1" thickBot="1" x14ac:dyDescent="0.3">
      <c r="B284" s="84">
        <v>279</v>
      </c>
      <c r="C284" s="71" t="s">
        <v>8028</v>
      </c>
      <c r="D284" s="30" t="s">
        <v>8</v>
      </c>
      <c r="E284" s="11" t="s">
        <v>1115</v>
      </c>
      <c r="F284" s="11" t="s">
        <v>1116</v>
      </c>
      <c r="G284" s="11" t="s">
        <v>1117</v>
      </c>
      <c r="H284" s="85">
        <v>2019</v>
      </c>
    </row>
    <row r="285" spans="2:8" ht="45" customHeight="1" thickBot="1" x14ac:dyDescent="0.3">
      <c r="B285" s="84">
        <v>280</v>
      </c>
      <c r="C285" s="3" t="s">
        <v>8029</v>
      </c>
      <c r="D285" s="30" t="s">
        <v>8</v>
      </c>
      <c r="E285" s="32" t="s">
        <v>1118</v>
      </c>
      <c r="F285" s="6" t="s">
        <v>1119</v>
      </c>
      <c r="G285" s="6" t="s">
        <v>1120</v>
      </c>
      <c r="H285" s="85">
        <v>2019</v>
      </c>
    </row>
    <row r="286" spans="2:8" ht="45" customHeight="1" thickBot="1" x14ac:dyDescent="0.3">
      <c r="B286" s="84">
        <v>281</v>
      </c>
      <c r="C286" s="71" t="s">
        <v>8030</v>
      </c>
      <c r="D286" s="30" t="s">
        <v>8</v>
      </c>
      <c r="E286" s="6" t="s">
        <v>1121</v>
      </c>
      <c r="F286" s="6" t="s">
        <v>1122</v>
      </c>
      <c r="G286" s="6" t="s">
        <v>1123</v>
      </c>
      <c r="H286" s="85">
        <v>2019</v>
      </c>
    </row>
    <row r="287" spans="2:8" ht="45" customHeight="1" thickBot="1" x14ac:dyDescent="0.3">
      <c r="B287" s="84">
        <v>282</v>
      </c>
      <c r="C287" s="71" t="s">
        <v>8031</v>
      </c>
      <c r="D287" s="30" t="s">
        <v>8</v>
      </c>
      <c r="E287" s="32" t="s">
        <v>1124</v>
      </c>
      <c r="F287" s="6" t="s">
        <v>1125</v>
      </c>
      <c r="G287" s="6" t="s">
        <v>1126</v>
      </c>
      <c r="H287" s="85">
        <v>2019</v>
      </c>
    </row>
    <row r="288" spans="2:8" ht="45" customHeight="1" thickBot="1" x14ac:dyDescent="0.3">
      <c r="B288" s="84">
        <v>283</v>
      </c>
      <c r="C288" s="71" t="s">
        <v>8032</v>
      </c>
      <c r="D288" s="30" t="s">
        <v>8</v>
      </c>
      <c r="E288" s="11" t="s">
        <v>1140</v>
      </c>
      <c r="F288" s="11" t="s">
        <v>1141</v>
      </c>
      <c r="G288" s="33" t="s">
        <v>1142</v>
      </c>
      <c r="H288" s="85">
        <v>2019</v>
      </c>
    </row>
    <row r="289" spans="2:8" ht="45" customHeight="1" thickBot="1" x14ac:dyDescent="0.3">
      <c r="B289" s="84">
        <v>284</v>
      </c>
      <c r="C289" s="71" t="s">
        <v>8033</v>
      </c>
      <c r="D289" s="3" t="s">
        <v>42</v>
      </c>
      <c r="E289" s="18" t="s">
        <v>1143</v>
      </c>
      <c r="F289" s="21" t="s">
        <v>1144</v>
      </c>
      <c r="G289" s="21" t="s">
        <v>1145</v>
      </c>
      <c r="H289" s="85">
        <v>2019</v>
      </c>
    </row>
    <row r="290" spans="2:8" ht="45" customHeight="1" thickBot="1" x14ac:dyDescent="0.3">
      <c r="B290" s="84">
        <v>285</v>
      </c>
      <c r="C290" s="117" t="s">
        <v>8034</v>
      </c>
      <c r="D290" s="30" t="s">
        <v>8</v>
      </c>
      <c r="E290" s="11" t="s">
        <v>1146</v>
      </c>
      <c r="F290" s="21" t="s">
        <v>1147</v>
      </c>
      <c r="G290" s="21" t="s">
        <v>1148</v>
      </c>
      <c r="H290" s="85">
        <v>2019</v>
      </c>
    </row>
    <row r="291" spans="2:8" ht="45" customHeight="1" thickBot="1" x14ac:dyDescent="0.3">
      <c r="B291" s="84">
        <v>286</v>
      </c>
      <c r="C291" s="71" t="s">
        <v>8035</v>
      </c>
      <c r="D291" s="30" t="s">
        <v>8</v>
      </c>
      <c r="E291" s="17" t="s">
        <v>1149</v>
      </c>
      <c r="F291" s="21" t="s">
        <v>1150</v>
      </c>
      <c r="G291" s="17" t="s">
        <v>1151</v>
      </c>
      <c r="H291" s="85">
        <v>2019</v>
      </c>
    </row>
    <row r="292" spans="2:8" ht="45" customHeight="1" thickBot="1" x14ac:dyDescent="0.3">
      <c r="B292" s="84">
        <v>287</v>
      </c>
      <c r="C292" s="71" t="s">
        <v>8036</v>
      </c>
      <c r="D292" s="30" t="s">
        <v>8</v>
      </c>
      <c r="E292" s="6" t="s">
        <v>1156</v>
      </c>
      <c r="F292" s="6" t="s">
        <v>1157</v>
      </c>
      <c r="G292" s="6" t="s">
        <v>1158</v>
      </c>
      <c r="H292" s="85">
        <v>2019</v>
      </c>
    </row>
    <row r="293" spans="2:8" ht="45" customHeight="1" thickBot="1" x14ac:dyDescent="0.3">
      <c r="B293" s="84">
        <v>288</v>
      </c>
      <c r="C293" s="71" t="s">
        <v>8037</v>
      </c>
      <c r="D293" s="3" t="s">
        <v>42</v>
      </c>
      <c r="E293" s="18" t="s">
        <v>1162</v>
      </c>
      <c r="F293" s="11" t="s">
        <v>1163</v>
      </c>
      <c r="G293" s="21" t="s">
        <v>1164</v>
      </c>
      <c r="H293" s="85">
        <v>2019</v>
      </c>
    </row>
    <row r="294" spans="2:8" ht="45" customHeight="1" thickBot="1" x14ac:dyDescent="0.3">
      <c r="B294" s="84">
        <v>289</v>
      </c>
      <c r="C294" s="71" t="s">
        <v>8037</v>
      </c>
      <c r="D294" s="30" t="s">
        <v>8</v>
      </c>
      <c r="E294" s="11" t="s">
        <v>1165</v>
      </c>
      <c r="F294" s="11" t="s">
        <v>420</v>
      </c>
      <c r="G294" s="21" t="s">
        <v>1166</v>
      </c>
      <c r="H294" s="85">
        <v>2019</v>
      </c>
    </row>
    <row r="295" spans="2:8" ht="45" customHeight="1" thickBot="1" x14ac:dyDescent="0.3">
      <c r="B295" s="84">
        <v>290</v>
      </c>
      <c r="C295" s="71" t="s">
        <v>7995</v>
      </c>
      <c r="D295" s="3" t="s">
        <v>42</v>
      </c>
      <c r="E295" s="11" t="s">
        <v>1167</v>
      </c>
      <c r="F295" s="11" t="s">
        <v>1168</v>
      </c>
      <c r="G295" s="11" t="s">
        <v>51</v>
      </c>
      <c r="H295" s="85">
        <v>2019</v>
      </c>
    </row>
    <row r="296" spans="2:8" ht="45" customHeight="1" thickBot="1" x14ac:dyDescent="0.3">
      <c r="B296" s="84">
        <v>291</v>
      </c>
      <c r="C296" s="72" t="s">
        <v>7933</v>
      </c>
      <c r="D296" s="3" t="s">
        <v>42</v>
      </c>
      <c r="E296" s="11" t="s">
        <v>1177</v>
      </c>
      <c r="F296" s="11" t="s">
        <v>1178</v>
      </c>
      <c r="G296" s="11" t="s">
        <v>418</v>
      </c>
      <c r="H296" s="85">
        <v>2019</v>
      </c>
    </row>
    <row r="297" spans="2:8" ht="45" customHeight="1" thickBot="1" x14ac:dyDescent="0.3">
      <c r="B297" s="84">
        <v>292</v>
      </c>
      <c r="C297" s="72" t="s">
        <v>8038</v>
      </c>
      <c r="D297" s="3" t="s">
        <v>42</v>
      </c>
      <c r="E297" s="11" t="s">
        <v>1179</v>
      </c>
      <c r="F297" s="11" t="s">
        <v>1180</v>
      </c>
      <c r="G297" s="11" t="s">
        <v>1181</v>
      </c>
      <c r="H297" s="85">
        <v>2019</v>
      </c>
    </row>
    <row r="298" spans="2:8" ht="45" customHeight="1" thickBot="1" x14ac:dyDescent="0.3">
      <c r="B298" s="84">
        <v>293</v>
      </c>
      <c r="C298" s="71" t="s">
        <v>8039</v>
      </c>
      <c r="D298" s="11" t="s">
        <v>8</v>
      </c>
      <c r="E298" s="6" t="s">
        <v>1193</v>
      </c>
      <c r="F298" s="6" t="s">
        <v>1194</v>
      </c>
      <c r="G298" s="6" t="s">
        <v>1195</v>
      </c>
      <c r="H298" s="85">
        <v>2019</v>
      </c>
    </row>
    <row r="299" spans="2:8" ht="45" customHeight="1" thickBot="1" x14ac:dyDescent="0.3">
      <c r="B299" s="84">
        <v>294</v>
      </c>
      <c r="C299" s="71" t="s">
        <v>8039</v>
      </c>
      <c r="D299" s="11" t="s">
        <v>8</v>
      </c>
      <c r="E299" s="6" t="s">
        <v>1202</v>
      </c>
      <c r="F299" s="35" t="s">
        <v>1203</v>
      </c>
      <c r="G299" s="6" t="s">
        <v>438</v>
      </c>
      <c r="H299" s="85">
        <v>2019</v>
      </c>
    </row>
    <row r="300" spans="2:8" ht="45" customHeight="1" thickBot="1" x14ac:dyDescent="0.3">
      <c r="B300" s="84">
        <v>295</v>
      </c>
      <c r="C300" s="71" t="s">
        <v>8039</v>
      </c>
      <c r="D300" s="11" t="s">
        <v>8</v>
      </c>
      <c r="E300" s="6" t="s">
        <v>1219</v>
      </c>
      <c r="F300" s="6" t="s">
        <v>1220</v>
      </c>
      <c r="G300" s="6" t="s">
        <v>1221</v>
      </c>
      <c r="H300" s="85">
        <v>2019</v>
      </c>
    </row>
    <row r="301" spans="2:8" ht="45" customHeight="1" thickBot="1" x14ac:dyDescent="0.3">
      <c r="B301" s="84">
        <v>296</v>
      </c>
      <c r="C301" s="71" t="s">
        <v>8040</v>
      </c>
      <c r="D301" s="11" t="s">
        <v>42</v>
      </c>
      <c r="E301" s="17" t="s">
        <v>1231</v>
      </c>
      <c r="F301" s="34" t="s">
        <v>487</v>
      </c>
      <c r="G301" s="11" t="s">
        <v>1232</v>
      </c>
      <c r="H301" s="85">
        <v>2019</v>
      </c>
    </row>
    <row r="302" spans="2:8" ht="45" customHeight="1" thickBot="1" x14ac:dyDescent="0.3">
      <c r="B302" s="84">
        <v>297</v>
      </c>
      <c r="C302" s="71" t="s">
        <v>8041</v>
      </c>
      <c r="D302" s="11" t="s">
        <v>42</v>
      </c>
      <c r="E302" s="11" t="s">
        <v>1233</v>
      </c>
      <c r="F302" s="34" t="s">
        <v>1234</v>
      </c>
      <c r="G302" s="11" t="s">
        <v>1235</v>
      </c>
      <c r="H302" s="85">
        <v>2019</v>
      </c>
    </row>
    <row r="303" spans="2:8" ht="45" customHeight="1" thickBot="1" x14ac:dyDescent="0.3">
      <c r="B303" s="84">
        <v>298</v>
      </c>
      <c r="C303" s="71" t="s">
        <v>8042</v>
      </c>
      <c r="D303" s="11" t="s">
        <v>42</v>
      </c>
      <c r="E303" s="36" t="s">
        <v>1236</v>
      </c>
      <c r="F303" s="37" t="s">
        <v>487</v>
      </c>
      <c r="G303" s="23" t="s">
        <v>1232</v>
      </c>
      <c r="H303" s="85">
        <v>2019</v>
      </c>
    </row>
    <row r="304" spans="2:8" ht="45" customHeight="1" thickBot="1" x14ac:dyDescent="0.3">
      <c r="B304" s="84">
        <v>299</v>
      </c>
      <c r="C304" s="71" t="s">
        <v>8043</v>
      </c>
      <c r="D304" s="11" t="s">
        <v>42</v>
      </c>
      <c r="E304" s="17" t="s">
        <v>1237</v>
      </c>
      <c r="F304" s="38" t="s">
        <v>1234</v>
      </c>
      <c r="G304" s="17" t="s">
        <v>1238</v>
      </c>
      <c r="H304" s="85">
        <v>2019</v>
      </c>
    </row>
    <row r="305" spans="2:8" ht="45" customHeight="1" thickBot="1" x14ac:dyDescent="0.3">
      <c r="B305" s="84">
        <v>300</v>
      </c>
      <c r="C305" s="71" t="s">
        <v>7942</v>
      </c>
      <c r="D305" s="11" t="s">
        <v>8</v>
      </c>
      <c r="E305" s="11" t="s">
        <v>1239</v>
      </c>
      <c r="F305" s="38" t="s">
        <v>1240</v>
      </c>
      <c r="G305" s="17" t="s">
        <v>519</v>
      </c>
      <c r="H305" s="85">
        <v>2019</v>
      </c>
    </row>
    <row r="306" spans="2:8" ht="45" customHeight="1" thickBot="1" x14ac:dyDescent="0.3">
      <c r="B306" s="84">
        <v>301</v>
      </c>
      <c r="C306" s="71" t="s">
        <v>7942</v>
      </c>
      <c r="D306" s="11" t="s">
        <v>8</v>
      </c>
      <c r="E306" s="17" t="s">
        <v>1241</v>
      </c>
      <c r="F306" s="38" t="s">
        <v>1242</v>
      </c>
      <c r="G306" s="17" t="s">
        <v>514</v>
      </c>
      <c r="H306" s="85">
        <v>2019</v>
      </c>
    </row>
    <row r="307" spans="2:8" ht="45" customHeight="1" thickBot="1" x14ac:dyDescent="0.3">
      <c r="B307" s="84">
        <v>302</v>
      </c>
      <c r="C307" s="71" t="s">
        <v>8044</v>
      </c>
      <c r="D307" s="11" t="s">
        <v>8</v>
      </c>
      <c r="E307" s="17" t="s">
        <v>1243</v>
      </c>
      <c r="F307" s="38" t="s">
        <v>1244</v>
      </c>
      <c r="G307" s="17" t="s">
        <v>671</v>
      </c>
      <c r="H307" s="85">
        <v>2019</v>
      </c>
    </row>
    <row r="308" spans="2:8" ht="45" customHeight="1" thickBot="1" x14ac:dyDescent="0.3">
      <c r="B308" s="84">
        <v>303</v>
      </c>
      <c r="C308" s="71" t="s">
        <v>8045</v>
      </c>
      <c r="D308" s="11" t="s">
        <v>8</v>
      </c>
      <c r="E308" s="17" t="s">
        <v>1245</v>
      </c>
      <c r="F308" s="38" t="s">
        <v>1246</v>
      </c>
      <c r="G308" s="11" t="s">
        <v>1247</v>
      </c>
      <c r="H308" s="85">
        <v>2019</v>
      </c>
    </row>
    <row r="309" spans="2:8" ht="45" customHeight="1" thickBot="1" x14ac:dyDescent="0.3">
      <c r="B309" s="84">
        <v>304</v>
      </c>
      <c r="C309" s="71" t="s">
        <v>8046</v>
      </c>
      <c r="D309" s="11" t="s">
        <v>8</v>
      </c>
      <c r="E309" s="17" t="s">
        <v>1251</v>
      </c>
      <c r="F309" s="35" t="s">
        <v>1234</v>
      </c>
      <c r="G309" s="11" t="s">
        <v>1252</v>
      </c>
      <c r="H309" s="85">
        <v>2019</v>
      </c>
    </row>
    <row r="310" spans="2:8" ht="45" customHeight="1" thickBot="1" x14ac:dyDescent="0.3">
      <c r="B310" s="84">
        <v>305</v>
      </c>
      <c r="C310" s="71" t="s">
        <v>8047</v>
      </c>
      <c r="D310" s="11" t="s">
        <v>8</v>
      </c>
      <c r="E310" s="17" t="s">
        <v>1253</v>
      </c>
      <c r="F310" s="35" t="s">
        <v>1254</v>
      </c>
      <c r="G310" s="11" t="s">
        <v>1255</v>
      </c>
      <c r="H310" s="85">
        <v>2019</v>
      </c>
    </row>
    <row r="311" spans="2:8" ht="45" customHeight="1" thickBot="1" x14ac:dyDescent="0.3">
      <c r="B311" s="84">
        <v>306</v>
      </c>
      <c r="C311" s="71" t="s">
        <v>7942</v>
      </c>
      <c r="D311" s="11" t="s">
        <v>42</v>
      </c>
      <c r="E311" s="17" t="s">
        <v>1256</v>
      </c>
      <c r="F311" s="35" t="s">
        <v>1257</v>
      </c>
      <c r="G311" s="11" t="s">
        <v>519</v>
      </c>
      <c r="H311" s="85">
        <v>2019</v>
      </c>
    </row>
    <row r="312" spans="2:8" ht="45" customHeight="1" thickBot="1" x14ac:dyDescent="0.3">
      <c r="B312" s="84">
        <v>307</v>
      </c>
      <c r="C312" s="71" t="s">
        <v>7942</v>
      </c>
      <c r="D312" s="11" t="s">
        <v>42</v>
      </c>
      <c r="E312" s="17" t="s">
        <v>1258</v>
      </c>
      <c r="F312" s="35" t="s">
        <v>1257</v>
      </c>
      <c r="G312" s="11" t="s">
        <v>514</v>
      </c>
      <c r="H312" s="85">
        <v>2019</v>
      </c>
    </row>
    <row r="313" spans="2:8" ht="45" customHeight="1" thickBot="1" x14ac:dyDescent="0.3">
      <c r="B313" s="84">
        <v>308</v>
      </c>
      <c r="C313" s="71" t="s">
        <v>7942</v>
      </c>
      <c r="D313" s="11" t="s">
        <v>42</v>
      </c>
      <c r="E313" s="17" t="s">
        <v>1259</v>
      </c>
      <c r="F313" s="35" t="s">
        <v>1260</v>
      </c>
      <c r="G313" s="11" t="s">
        <v>514</v>
      </c>
      <c r="H313" s="85">
        <v>2019</v>
      </c>
    </row>
    <row r="314" spans="2:8" ht="45" customHeight="1" thickBot="1" x14ac:dyDescent="0.3">
      <c r="B314" s="84">
        <v>309</v>
      </c>
      <c r="C314" s="71" t="s">
        <v>8048</v>
      </c>
      <c r="D314" s="11" t="s">
        <v>8</v>
      </c>
      <c r="E314" s="11" t="s">
        <v>1263</v>
      </c>
      <c r="F314" s="34" t="s">
        <v>1234</v>
      </c>
      <c r="G314" s="17" t="s">
        <v>1264</v>
      </c>
      <c r="H314" s="85">
        <v>2019</v>
      </c>
    </row>
    <row r="315" spans="2:8" ht="45" customHeight="1" thickBot="1" x14ac:dyDescent="0.3">
      <c r="B315" s="84">
        <v>310</v>
      </c>
      <c r="C315" s="71" t="s">
        <v>8049</v>
      </c>
      <c r="D315" s="11" t="s">
        <v>8</v>
      </c>
      <c r="E315" s="11" t="s">
        <v>1265</v>
      </c>
      <c r="F315" s="34" t="s">
        <v>1234</v>
      </c>
      <c r="G315" s="17" t="s">
        <v>1266</v>
      </c>
      <c r="H315" s="85">
        <v>2019</v>
      </c>
    </row>
    <row r="316" spans="2:8" ht="45" customHeight="1" thickBot="1" x14ac:dyDescent="0.3">
      <c r="B316" s="84">
        <v>311</v>
      </c>
      <c r="C316" s="71" t="s">
        <v>7937</v>
      </c>
      <c r="D316" s="11" t="s">
        <v>8</v>
      </c>
      <c r="E316" s="17" t="s">
        <v>1270</v>
      </c>
      <c r="F316" s="35" t="s">
        <v>1271</v>
      </c>
      <c r="G316" s="11" t="s">
        <v>1272</v>
      </c>
      <c r="H316" s="85">
        <v>2019</v>
      </c>
    </row>
    <row r="317" spans="2:8" ht="45" customHeight="1" thickBot="1" x14ac:dyDescent="0.3">
      <c r="B317" s="84">
        <v>312</v>
      </c>
      <c r="C317" s="71" t="s">
        <v>8044</v>
      </c>
      <c r="D317" s="11" t="s">
        <v>8</v>
      </c>
      <c r="E317" s="3" t="s">
        <v>1273</v>
      </c>
      <c r="F317" s="28" t="s">
        <v>508</v>
      </c>
      <c r="G317" s="8" t="s">
        <v>1274</v>
      </c>
      <c r="H317" s="85">
        <v>2019</v>
      </c>
    </row>
    <row r="318" spans="2:8" ht="45" customHeight="1" thickBot="1" x14ac:dyDescent="0.3">
      <c r="B318" s="84">
        <v>313</v>
      </c>
      <c r="C318" s="71" t="s">
        <v>8044</v>
      </c>
      <c r="D318" s="11" t="s">
        <v>8</v>
      </c>
      <c r="E318" s="3" t="s">
        <v>1275</v>
      </c>
      <c r="F318" s="28" t="s">
        <v>1276</v>
      </c>
      <c r="G318" s="8" t="s">
        <v>1277</v>
      </c>
      <c r="H318" s="85">
        <v>2019</v>
      </c>
    </row>
    <row r="319" spans="2:8" ht="45" customHeight="1" thickBot="1" x14ac:dyDescent="0.3">
      <c r="B319" s="84">
        <v>314</v>
      </c>
      <c r="C319" s="71" t="s">
        <v>8050</v>
      </c>
      <c r="D319" s="11" t="s">
        <v>8</v>
      </c>
      <c r="E319" s="6" t="s">
        <v>1280</v>
      </c>
      <c r="F319" s="6" t="s">
        <v>1281</v>
      </c>
      <c r="G319" s="6" t="s">
        <v>1282</v>
      </c>
      <c r="H319" s="85">
        <v>2019</v>
      </c>
    </row>
    <row r="320" spans="2:8" ht="45" customHeight="1" thickBot="1" x14ac:dyDescent="0.3">
      <c r="B320" s="84">
        <v>315</v>
      </c>
      <c r="C320" s="71" t="s">
        <v>8051</v>
      </c>
      <c r="D320" s="11" t="s">
        <v>8</v>
      </c>
      <c r="E320" s="6" t="s">
        <v>1283</v>
      </c>
      <c r="F320" s="6" t="s">
        <v>1284</v>
      </c>
      <c r="G320" s="6" t="s">
        <v>1285</v>
      </c>
      <c r="H320" s="85">
        <v>2019</v>
      </c>
    </row>
    <row r="321" spans="2:8" ht="45" customHeight="1" thickBot="1" x14ac:dyDescent="0.3">
      <c r="B321" s="84">
        <v>316</v>
      </c>
      <c r="C321" s="71" t="s">
        <v>8052</v>
      </c>
      <c r="D321" s="11" t="s">
        <v>42</v>
      </c>
      <c r="E321" s="18" t="s">
        <v>1288</v>
      </c>
      <c r="F321" s="39" t="s">
        <v>1289</v>
      </c>
      <c r="G321" s="18" t="s">
        <v>1290</v>
      </c>
      <c r="H321" s="85">
        <v>2019</v>
      </c>
    </row>
    <row r="322" spans="2:8" ht="45" customHeight="1" thickBot="1" x14ac:dyDescent="0.3">
      <c r="B322" s="84">
        <v>317</v>
      </c>
      <c r="C322" s="71" t="s">
        <v>8053</v>
      </c>
      <c r="D322" s="11" t="s">
        <v>8</v>
      </c>
      <c r="E322" s="18" t="s">
        <v>1291</v>
      </c>
      <c r="F322" s="11" t="s">
        <v>1292</v>
      </c>
      <c r="G322" s="18" t="s">
        <v>1293</v>
      </c>
      <c r="H322" s="85">
        <v>2019</v>
      </c>
    </row>
    <row r="323" spans="2:8" ht="45" customHeight="1" thickBot="1" x14ac:dyDescent="0.3">
      <c r="B323" s="84">
        <v>318</v>
      </c>
      <c r="C323" s="71" t="s">
        <v>8054</v>
      </c>
      <c r="D323" s="3" t="s">
        <v>8</v>
      </c>
      <c r="E323" s="11" t="s">
        <v>1312</v>
      </c>
      <c r="F323" s="11" t="s">
        <v>1313</v>
      </c>
      <c r="G323" s="11" t="s">
        <v>1314</v>
      </c>
      <c r="H323" s="85">
        <v>2019</v>
      </c>
    </row>
    <row r="324" spans="2:8" ht="45" customHeight="1" thickBot="1" x14ac:dyDescent="0.3">
      <c r="B324" s="84">
        <v>319</v>
      </c>
      <c r="C324" s="71" t="s">
        <v>7969</v>
      </c>
      <c r="D324" s="3" t="s">
        <v>42</v>
      </c>
      <c r="E324" s="6" t="s">
        <v>1318</v>
      </c>
      <c r="F324" s="11" t="s">
        <v>1319</v>
      </c>
      <c r="G324" s="11" t="s">
        <v>1320</v>
      </c>
      <c r="H324" s="85">
        <v>2019</v>
      </c>
    </row>
    <row r="325" spans="2:8" ht="45" customHeight="1" thickBot="1" x14ac:dyDescent="0.3">
      <c r="B325" s="84">
        <v>320</v>
      </c>
      <c r="C325" s="71" t="s">
        <v>8055</v>
      </c>
      <c r="D325" s="3" t="s">
        <v>8</v>
      </c>
      <c r="E325" s="3" t="s">
        <v>1333</v>
      </c>
      <c r="F325" s="3" t="s">
        <v>1334</v>
      </c>
      <c r="G325" s="3" t="s">
        <v>1335</v>
      </c>
      <c r="H325" s="85">
        <v>2019</v>
      </c>
    </row>
    <row r="326" spans="2:8" ht="45" customHeight="1" thickBot="1" x14ac:dyDescent="0.3">
      <c r="B326" s="84">
        <v>321</v>
      </c>
      <c r="C326" s="71" t="s">
        <v>8056</v>
      </c>
      <c r="D326" s="3" t="s">
        <v>8</v>
      </c>
      <c r="E326" s="11" t="s">
        <v>1336</v>
      </c>
      <c r="F326" s="11" t="s">
        <v>758</v>
      </c>
      <c r="G326" s="11" t="s">
        <v>1337</v>
      </c>
      <c r="H326" s="85">
        <v>2019</v>
      </c>
    </row>
    <row r="327" spans="2:8" ht="45" customHeight="1" thickBot="1" x14ac:dyDescent="0.3">
      <c r="B327" s="84">
        <v>322</v>
      </c>
      <c r="C327" s="71" t="s">
        <v>7997</v>
      </c>
      <c r="D327" s="3" t="s">
        <v>8</v>
      </c>
      <c r="E327" s="11" t="s">
        <v>1338</v>
      </c>
      <c r="F327" s="11" t="s">
        <v>758</v>
      </c>
      <c r="G327" s="11" t="s">
        <v>273</v>
      </c>
      <c r="H327" s="85">
        <v>2019</v>
      </c>
    </row>
    <row r="328" spans="2:8" ht="45" customHeight="1" thickBot="1" x14ac:dyDescent="0.3">
      <c r="B328" s="84">
        <v>323</v>
      </c>
      <c r="C328" s="71" t="s">
        <v>8057</v>
      </c>
      <c r="D328" s="3" t="s">
        <v>42</v>
      </c>
      <c r="E328" s="11" t="s">
        <v>1339</v>
      </c>
      <c r="F328" s="11" t="s">
        <v>758</v>
      </c>
      <c r="G328" s="11" t="s">
        <v>1340</v>
      </c>
      <c r="H328" s="85">
        <v>2019</v>
      </c>
    </row>
    <row r="329" spans="2:8" ht="45" customHeight="1" thickBot="1" x14ac:dyDescent="0.3">
      <c r="B329" s="84">
        <v>324</v>
      </c>
      <c r="C329" s="71" t="s">
        <v>8058</v>
      </c>
      <c r="D329" s="3" t="s">
        <v>8</v>
      </c>
      <c r="E329" s="11" t="s">
        <v>1341</v>
      </c>
      <c r="F329" s="11" t="s">
        <v>758</v>
      </c>
      <c r="G329" s="11" t="s">
        <v>1342</v>
      </c>
      <c r="H329" s="85">
        <v>2019</v>
      </c>
    </row>
    <row r="330" spans="2:8" ht="45" customHeight="1" thickBot="1" x14ac:dyDescent="0.3">
      <c r="B330" s="167">
        <v>2018</v>
      </c>
      <c r="C330" s="168"/>
      <c r="D330" s="168"/>
      <c r="E330" s="168"/>
      <c r="F330" s="168"/>
      <c r="G330" s="168"/>
      <c r="H330" s="169"/>
    </row>
    <row r="331" spans="2:8" ht="45" customHeight="1" thickBot="1" x14ac:dyDescent="0.3">
      <c r="B331" s="80">
        <v>325</v>
      </c>
      <c r="C331" s="71" t="s">
        <v>8059</v>
      </c>
      <c r="D331" s="5" t="s">
        <v>8</v>
      </c>
      <c r="E331" s="3" t="s">
        <v>1347</v>
      </c>
      <c r="F331" s="3" t="s">
        <v>1348</v>
      </c>
      <c r="G331" s="3" t="s">
        <v>1349</v>
      </c>
      <c r="H331" s="81">
        <v>2018</v>
      </c>
    </row>
    <row r="332" spans="2:8" ht="45" customHeight="1" thickBot="1" x14ac:dyDescent="0.3">
      <c r="B332" s="80">
        <v>326</v>
      </c>
      <c r="C332" s="71" t="s">
        <v>7856</v>
      </c>
      <c r="D332" s="5" t="s">
        <v>42</v>
      </c>
      <c r="E332" s="3" t="s">
        <v>1353</v>
      </c>
      <c r="F332" s="3" t="s">
        <v>1354</v>
      </c>
      <c r="G332" s="3" t="s">
        <v>1355</v>
      </c>
      <c r="H332" s="81">
        <v>2018</v>
      </c>
    </row>
    <row r="333" spans="2:8" ht="45" customHeight="1" thickBot="1" x14ac:dyDescent="0.3">
      <c r="B333" s="80">
        <v>327</v>
      </c>
      <c r="C333" s="71" t="s">
        <v>8060</v>
      </c>
      <c r="D333" s="5" t="s">
        <v>8</v>
      </c>
      <c r="E333" s="3" t="s">
        <v>1356</v>
      </c>
      <c r="F333" s="3" t="s">
        <v>1357</v>
      </c>
      <c r="G333" s="3" t="s">
        <v>1358</v>
      </c>
      <c r="H333" s="81">
        <v>2018</v>
      </c>
    </row>
    <row r="334" spans="2:8" ht="45" customHeight="1" thickBot="1" x14ac:dyDescent="0.3">
      <c r="B334" s="80">
        <v>328</v>
      </c>
      <c r="C334" s="71" t="s">
        <v>8061</v>
      </c>
      <c r="D334" s="5" t="s">
        <v>42</v>
      </c>
      <c r="E334" s="3" t="s">
        <v>1359</v>
      </c>
      <c r="F334" s="3" t="s">
        <v>1360</v>
      </c>
      <c r="G334" s="3" t="s">
        <v>1361</v>
      </c>
      <c r="H334" s="81">
        <v>2018</v>
      </c>
    </row>
    <row r="335" spans="2:8" ht="45" customHeight="1" thickBot="1" x14ac:dyDescent="0.3">
      <c r="B335" s="80">
        <v>329</v>
      </c>
      <c r="C335" s="71" t="s">
        <v>8004</v>
      </c>
      <c r="D335" s="5" t="s">
        <v>42</v>
      </c>
      <c r="E335" s="3" t="s">
        <v>1362</v>
      </c>
      <c r="F335" s="3" t="s">
        <v>18</v>
      </c>
      <c r="G335" s="3" t="s">
        <v>1363</v>
      </c>
      <c r="H335" s="81">
        <v>2018</v>
      </c>
    </row>
    <row r="336" spans="2:8" ht="45" customHeight="1" thickBot="1" x14ac:dyDescent="0.3">
      <c r="B336" s="80">
        <v>330</v>
      </c>
      <c r="C336" s="71" t="s">
        <v>7869</v>
      </c>
      <c r="D336" s="5" t="s">
        <v>8</v>
      </c>
      <c r="E336" s="3" t="s">
        <v>1364</v>
      </c>
      <c r="F336" s="3" t="s">
        <v>1365</v>
      </c>
      <c r="G336" s="3" t="s">
        <v>1366</v>
      </c>
      <c r="H336" s="81">
        <v>2018</v>
      </c>
    </row>
    <row r="337" spans="2:8" ht="45" customHeight="1" thickBot="1" x14ac:dyDescent="0.3">
      <c r="B337" s="80">
        <v>331</v>
      </c>
      <c r="C337" s="71" t="s">
        <v>7869</v>
      </c>
      <c r="D337" s="5" t="s">
        <v>8</v>
      </c>
      <c r="E337" s="3" t="s">
        <v>1367</v>
      </c>
      <c r="F337" s="40" t="s">
        <v>1368</v>
      </c>
      <c r="G337" s="3" t="s">
        <v>1369</v>
      </c>
      <c r="H337" s="81">
        <v>2018</v>
      </c>
    </row>
    <row r="338" spans="2:8" ht="45" customHeight="1" thickBot="1" x14ac:dyDescent="0.3">
      <c r="B338" s="80">
        <v>332</v>
      </c>
      <c r="C338" s="71" t="s">
        <v>7869</v>
      </c>
      <c r="D338" s="5" t="s">
        <v>8</v>
      </c>
      <c r="E338" s="3" t="s">
        <v>1370</v>
      </c>
      <c r="F338" s="40" t="s">
        <v>1371</v>
      </c>
      <c r="G338" s="3" t="s">
        <v>1372</v>
      </c>
      <c r="H338" s="81">
        <v>2018</v>
      </c>
    </row>
    <row r="339" spans="2:8" ht="45" customHeight="1" thickBot="1" x14ac:dyDescent="0.3">
      <c r="B339" s="80">
        <v>333</v>
      </c>
      <c r="C339" s="71" t="s">
        <v>8062</v>
      </c>
      <c r="D339" s="5" t="s">
        <v>8</v>
      </c>
      <c r="E339" s="3" t="s">
        <v>1373</v>
      </c>
      <c r="F339" s="40" t="s">
        <v>1374</v>
      </c>
      <c r="G339" s="3" t="s">
        <v>202</v>
      </c>
      <c r="H339" s="81">
        <v>2018</v>
      </c>
    </row>
    <row r="340" spans="2:8" ht="45" customHeight="1" thickBot="1" x14ac:dyDescent="0.3">
      <c r="B340" s="80">
        <v>334</v>
      </c>
      <c r="C340" s="71" t="s">
        <v>7869</v>
      </c>
      <c r="D340" s="5" t="s">
        <v>8</v>
      </c>
      <c r="E340" s="3" t="s">
        <v>1375</v>
      </c>
      <c r="F340" s="3" t="s">
        <v>1376</v>
      </c>
      <c r="G340" s="3" t="s">
        <v>1369</v>
      </c>
      <c r="H340" s="81">
        <v>2018</v>
      </c>
    </row>
    <row r="341" spans="2:8" ht="45" customHeight="1" thickBot="1" x14ac:dyDescent="0.3">
      <c r="B341" s="80">
        <v>335</v>
      </c>
      <c r="C341" s="71" t="s">
        <v>7869</v>
      </c>
      <c r="D341" s="5" t="s">
        <v>8</v>
      </c>
      <c r="E341" s="3" t="s">
        <v>1377</v>
      </c>
      <c r="F341" s="3" t="s">
        <v>1378</v>
      </c>
      <c r="G341" s="3" t="s">
        <v>1369</v>
      </c>
      <c r="H341" s="81">
        <v>2018</v>
      </c>
    </row>
    <row r="342" spans="2:8" ht="45" customHeight="1" thickBot="1" x14ac:dyDescent="0.3">
      <c r="B342" s="80">
        <v>336</v>
      </c>
      <c r="C342" s="71" t="s">
        <v>7869</v>
      </c>
      <c r="D342" s="5" t="s">
        <v>8</v>
      </c>
      <c r="E342" s="3" t="s">
        <v>1379</v>
      </c>
      <c r="F342" s="3" t="s">
        <v>1380</v>
      </c>
      <c r="G342" s="3" t="s">
        <v>1381</v>
      </c>
      <c r="H342" s="81">
        <v>2018</v>
      </c>
    </row>
    <row r="343" spans="2:8" ht="45" customHeight="1" thickBot="1" x14ac:dyDescent="0.3">
      <c r="B343" s="80">
        <v>337</v>
      </c>
      <c r="C343" s="71" t="s">
        <v>7869</v>
      </c>
      <c r="D343" s="5" t="s">
        <v>8</v>
      </c>
      <c r="E343" s="3" t="s">
        <v>1382</v>
      </c>
      <c r="F343" s="3" t="s">
        <v>1383</v>
      </c>
      <c r="G343" s="3" t="s">
        <v>1384</v>
      </c>
      <c r="H343" s="81">
        <v>2018</v>
      </c>
    </row>
    <row r="344" spans="2:8" ht="45" customHeight="1" thickBot="1" x14ac:dyDescent="0.3">
      <c r="B344" s="80">
        <v>338</v>
      </c>
      <c r="C344" s="71" t="s">
        <v>7869</v>
      </c>
      <c r="D344" s="5" t="s">
        <v>8</v>
      </c>
      <c r="E344" s="3" t="s">
        <v>1385</v>
      </c>
      <c r="F344" s="3" t="s">
        <v>1386</v>
      </c>
      <c r="G344" s="3" t="s">
        <v>1384</v>
      </c>
      <c r="H344" s="81">
        <v>2018</v>
      </c>
    </row>
    <row r="345" spans="2:8" ht="45" customHeight="1" thickBot="1" x14ac:dyDescent="0.3">
      <c r="B345" s="80">
        <v>339</v>
      </c>
      <c r="C345" s="71" t="s">
        <v>7869</v>
      </c>
      <c r="D345" s="5" t="s">
        <v>8</v>
      </c>
      <c r="E345" s="3" t="s">
        <v>1387</v>
      </c>
      <c r="F345" s="3" t="s">
        <v>1388</v>
      </c>
      <c r="G345" s="3" t="s">
        <v>1384</v>
      </c>
      <c r="H345" s="81">
        <v>2018</v>
      </c>
    </row>
    <row r="346" spans="2:8" ht="45" customHeight="1" thickBot="1" x14ac:dyDescent="0.3">
      <c r="B346" s="80">
        <v>340</v>
      </c>
      <c r="C346" s="71" t="s">
        <v>8063</v>
      </c>
      <c r="D346" s="5" t="s">
        <v>8</v>
      </c>
      <c r="E346" s="3" t="s">
        <v>1389</v>
      </c>
      <c r="F346" s="3" t="s">
        <v>1390</v>
      </c>
      <c r="G346" s="3" t="s">
        <v>1391</v>
      </c>
      <c r="H346" s="81">
        <v>2018</v>
      </c>
    </row>
    <row r="347" spans="2:8" ht="45" customHeight="1" thickBot="1" x14ac:dyDescent="0.3">
      <c r="B347" s="80">
        <v>341</v>
      </c>
      <c r="C347" s="71" t="s">
        <v>7995</v>
      </c>
      <c r="D347" s="5" t="s">
        <v>42</v>
      </c>
      <c r="E347" s="3" t="s">
        <v>1392</v>
      </c>
      <c r="F347" s="3" t="s">
        <v>1393</v>
      </c>
      <c r="G347" s="3" t="s">
        <v>1394</v>
      </c>
      <c r="H347" s="81">
        <v>2018</v>
      </c>
    </row>
    <row r="348" spans="2:8" ht="45" customHeight="1" thickBot="1" x14ac:dyDescent="0.3">
      <c r="B348" s="80">
        <v>342</v>
      </c>
      <c r="C348" s="71" t="s">
        <v>8064</v>
      </c>
      <c r="D348" s="5" t="s">
        <v>42</v>
      </c>
      <c r="E348" s="3" t="s">
        <v>1404</v>
      </c>
      <c r="F348" s="3" t="s">
        <v>18</v>
      </c>
      <c r="G348" s="3" t="s">
        <v>1405</v>
      </c>
      <c r="H348" s="81">
        <v>2018</v>
      </c>
    </row>
    <row r="349" spans="2:8" ht="45" customHeight="1" thickBot="1" x14ac:dyDescent="0.3">
      <c r="B349" s="80">
        <v>343</v>
      </c>
      <c r="C349" s="71" t="s">
        <v>7863</v>
      </c>
      <c r="D349" s="5" t="s">
        <v>8</v>
      </c>
      <c r="E349" s="3" t="s">
        <v>1406</v>
      </c>
      <c r="F349" s="3" t="s">
        <v>1407</v>
      </c>
      <c r="G349" s="3" t="s">
        <v>1408</v>
      </c>
      <c r="H349" s="81">
        <v>2018</v>
      </c>
    </row>
    <row r="350" spans="2:8" ht="45" customHeight="1" thickBot="1" x14ac:dyDescent="0.3">
      <c r="B350" s="80">
        <v>344</v>
      </c>
      <c r="C350" s="71" t="s">
        <v>7891</v>
      </c>
      <c r="D350" s="5" t="s">
        <v>8</v>
      </c>
      <c r="E350" s="3" t="s">
        <v>1409</v>
      </c>
      <c r="F350" s="3" t="s">
        <v>1410</v>
      </c>
      <c r="G350" s="3" t="s">
        <v>1411</v>
      </c>
      <c r="H350" s="81">
        <v>2018</v>
      </c>
    </row>
    <row r="351" spans="2:8" ht="45" customHeight="1" thickBot="1" x14ac:dyDescent="0.3">
      <c r="B351" s="80">
        <v>345</v>
      </c>
      <c r="C351" s="71" t="s">
        <v>8065</v>
      </c>
      <c r="D351" s="5" t="s">
        <v>8</v>
      </c>
      <c r="E351" s="3" t="s">
        <v>1412</v>
      </c>
      <c r="F351" s="3" t="s">
        <v>1413</v>
      </c>
      <c r="G351" s="3" t="s">
        <v>1414</v>
      </c>
      <c r="H351" s="81">
        <v>2018</v>
      </c>
    </row>
    <row r="352" spans="2:8" ht="45" customHeight="1" thickBot="1" x14ac:dyDescent="0.3">
      <c r="B352" s="80">
        <v>346</v>
      </c>
      <c r="C352" s="71" t="s">
        <v>7856</v>
      </c>
      <c r="D352" s="5" t="s">
        <v>42</v>
      </c>
      <c r="E352" s="3" t="s">
        <v>1421</v>
      </c>
      <c r="F352" s="3" t="s">
        <v>1422</v>
      </c>
      <c r="G352" s="3" t="s">
        <v>1423</v>
      </c>
      <c r="H352" s="81">
        <v>2018</v>
      </c>
    </row>
    <row r="353" spans="2:8" ht="45" customHeight="1" thickBot="1" x14ac:dyDescent="0.3">
      <c r="B353" s="80">
        <v>347</v>
      </c>
      <c r="C353" s="71" t="s">
        <v>7856</v>
      </c>
      <c r="D353" s="5" t="s">
        <v>42</v>
      </c>
      <c r="E353" s="3" t="s">
        <v>1424</v>
      </c>
      <c r="F353" s="3" t="s">
        <v>1425</v>
      </c>
      <c r="G353" s="3" t="s">
        <v>1426</v>
      </c>
      <c r="H353" s="81">
        <v>2018</v>
      </c>
    </row>
    <row r="354" spans="2:8" ht="45" customHeight="1" thickBot="1" x14ac:dyDescent="0.3">
      <c r="B354" s="80">
        <v>348</v>
      </c>
      <c r="C354" s="71" t="s">
        <v>8066</v>
      </c>
      <c r="D354" s="5" t="s">
        <v>8</v>
      </c>
      <c r="E354" s="3" t="s">
        <v>1430</v>
      </c>
      <c r="F354" s="3" t="s">
        <v>1431</v>
      </c>
      <c r="G354" s="3" t="s">
        <v>1432</v>
      </c>
      <c r="H354" s="81">
        <v>2018</v>
      </c>
    </row>
    <row r="355" spans="2:8" ht="45" customHeight="1" thickBot="1" x14ac:dyDescent="0.3">
      <c r="B355" s="80">
        <v>349</v>
      </c>
      <c r="C355" s="71" t="s">
        <v>8067</v>
      </c>
      <c r="D355" s="5" t="s">
        <v>8</v>
      </c>
      <c r="E355" s="3" t="s">
        <v>1433</v>
      </c>
      <c r="F355" s="3" t="s">
        <v>1434</v>
      </c>
      <c r="G355" s="3" t="s">
        <v>1435</v>
      </c>
      <c r="H355" s="81">
        <v>2018</v>
      </c>
    </row>
    <row r="356" spans="2:8" ht="45" customHeight="1" thickBot="1" x14ac:dyDescent="0.3">
      <c r="B356" s="80">
        <v>350</v>
      </c>
      <c r="C356" s="71" t="s">
        <v>8068</v>
      </c>
      <c r="D356" s="5" t="s">
        <v>8</v>
      </c>
      <c r="E356" s="3" t="s">
        <v>1436</v>
      </c>
      <c r="F356" s="3" t="s">
        <v>73</v>
      </c>
      <c r="G356" s="3" t="s">
        <v>1437</v>
      </c>
      <c r="H356" s="81">
        <v>2018</v>
      </c>
    </row>
    <row r="357" spans="2:8" ht="45" customHeight="1" thickBot="1" x14ac:dyDescent="0.3">
      <c r="B357" s="80">
        <v>351</v>
      </c>
      <c r="C357" s="71" t="s">
        <v>7849</v>
      </c>
      <c r="D357" s="5" t="s">
        <v>8</v>
      </c>
      <c r="E357" s="3" t="s">
        <v>1438</v>
      </c>
      <c r="F357" s="3" t="s">
        <v>1439</v>
      </c>
      <c r="G357" s="3" t="s">
        <v>1440</v>
      </c>
      <c r="H357" s="81">
        <v>2018</v>
      </c>
    </row>
    <row r="358" spans="2:8" ht="45" customHeight="1" thickBot="1" x14ac:dyDescent="0.3">
      <c r="B358" s="80">
        <v>352</v>
      </c>
      <c r="C358" s="71" t="s">
        <v>8069</v>
      </c>
      <c r="D358" s="5" t="s">
        <v>8</v>
      </c>
      <c r="E358" s="3" t="s">
        <v>1441</v>
      </c>
      <c r="F358" s="3" t="s">
        <v>1442</v>
      </c>
      <c r="G358" s="3" t="s">
        <v>1443</v>
      </c>
      <c r="H358" s="81">
        <v>2018</v>
      </c>
    </row>
    <row r="359" spans="2:8" ht="45" customHeight="1" thickBot="1" x14ac:dyDescent="0.3">
      <c r="B359" s="80">
        <v>353</v>
      </c>
      <c r="C359" s="71" t="s">
        <v>8070</v>
      </c>
      <c r="D359" s="5" t="s">
        <v>8</v>
      </c>
      <c r="E359" s="3" t="s">
        <v>1444</v>
      </c>
      <c r="F359" s="3" t="s">
        <v>1445</v>
      </c>
      <c r="G359" s="3" t="s">
        <v>1446</v>
      </c>
      <c r="H359" s="81">
        <v>2018</v>
      </c>
    </row>
    <row r="360" spans="2:8" ht="45" customHeight="1" thickBot="1" x14ac:dyDescent="0.3">
      <c r="B360" s="80">
        <v>354</v>
      </c>
      <c r="C360" s="71" t="s">
        <v>8071</v>
      </c>
      <c r="D360" s="5" t="s">
        <v>8</v>
      </c>
      <c r="E360" s="3" t="s">
        <v>1447</v>
      </c>
      <c r="F360" s="3" t="s">
        <v>1448</v>
      </c>
      <c r="G360" s="3" t="s">
        <v>1449</v>
      </c>
      <c r="H360" s="81">
        <v>2018</v>
      </c>
    </row>
    <row r="361" spans="2:8" ht="45" customHeight="1" thickBot="1" x14ac:dyDescent="0.3">
      <c r="B361" s="80">
        <v>355</v>
      </c>
      <c r="C361" s="71" t="s">
        <v>8000</v>
      </c>
      <c r="D361" s="5" t="s">
        <v>8</v>
      </c>
      <c r="E361" s="3" t="s">
        <v>1450</v>
      </c>
      <c r="F361" s="3" t="s">
        <v>1451</v>
      </c>
      <c r="G361" s="3" t="s">
        <v>1452</v>
      </c>
      <c r="H361" s="81">
        <v>2018</v>
      </c>
    </row>
    <row r="362" spans="2:8" ht="45" customHeight="1" thickBot="1" x14ac:dyDescent="0.3">
      <c r="B362" s="80">
        <v>356</v>
      </c>
      <c r="C362" s="71" t="s">
        <v>7858</v>
      </c>
      <c r="D362" s="5" t="s">
        <v>42</v>
      </c>
      <c r="E362" s="3" t="s">
        <v>1465</v>
      </c>
      <c r="F362" s="3" t="s">
        <v>1466</v>
      </c>
      <c r="G362" s="3" t="s">
        <v>1467</v>
      </c>
      <c r="H362" s="81">
        <v>2018</v>
      </c>
    </row>
    <row r="363" spans="2:8" ht="45" customHeight="1" thickBot="1" x14ac:dyDescent="0.3">
      <c r="B363" s="80">
        <v>357</v>
      </c>
      <c r="C363" s="71" t="s">
        <v>7858</v>
      </c>
      <c r="D363" s="5" t="s">
        <v>42</v>
      </c>
      <c r="E363" s="3" t="s">
        <v>1468</v>
      </c>
      <c r="F363" s="3" t="s">
        <v>1469</v>
      </c>
      <c r="G363" s="3" t="s">
        <v>1467</v>
      </c>
      <c r="H363" s="81">
        <v>2018</v>
      </c>
    </row>
    <row r="364" spans="2:8" ht="45" customHeight="1" thickBot="1" x14ac:dyDescent="0.3">
      <c r="B364" s="80">
        <v>358</v>
      </c>
      <c r="C364" s="71" t="s">
        <v>8072</v>
      </c>
      <c r="D364" s="5" t="s">
        <v>42</v>
      </c>
      <c r="E364" s="3" t="s">
        <v>1473</v>
      </c>
      <c r="F364" s="3" t="s">
        <v>1474</v>
      </c>
      <c r="G364" s="3" t="s">
        <v>1475</v>
      </c>
      <c r="H364" s="81">
        <v>2018</v>
      </c>
    </row>
    <row r="365" spans="2:8" ht="45" customHeight="1" thickBot="1" x14ac:dyDescent="0.3">
      <c r="B365" s="80">
        <v>359</v>
      </c>
      <c r="C365" s="71" t="s">
        <v>8072</v>
      </c>
      <c r="D365" s="5" t="s">
        <v>42</v>
      </c>
      <c r="E365" s="3" t="s">
        <v>1476</v>
      </c>
      <c r="F365" s="3" t="s">
        <v>1477</v>
      </c>
      <c r="G365" s="3" t="s">
        <v>1478</v>
      </c>
      <c r="H365" s="81">
        <v>2018</v>
      </c>
    </row>
    <row r="366" spans="2:8" ht="45" customHeight="1" thickBot="1" x14ac:dyDescent="0.3">
      <c r="B366" s="80">
        <v>360</v>
      </c>
      <c r="C366" s="71" t="s">
        <v>8001</v>
      </c>
      <c r="D366" s="5" t="s">
        <v>42</v>
      </c>
      <c r="E366" s="3" t="s">
        <v>1479</v>
      </c>
      <c r="F366" s="3" t="s">
        <v>1480</v>
      </c>
      <c r="G366" s="3" t="s">
        <v>1481</v>
      </c>
      <c r="H366" s="81">
        <v>2018</v>
      </c>
    </row>
    <row r="367" spans="2:8" ht="45" customHeight="1" thickBot="1" x14ac:dyDescent="0.3">
      <c r="B367" s="80">
        <v>361</v>
      </c>
      <c r="C367" s="3" t="s">
        <v>8073</v>
      </c>
      <c r="D367" s="5" t="s">
        <v>42</v>
      </c>
      <c r="E367" s="3" t="s">
        <v>1482</v>
      </c>
      <c r="F367" s="3" t="s">
        <v>1483</v>
      </c>
      <c r="G367" s="3" t="s">
        <v>1484</v>
      </c>
      <c r="H367" s="81">
        <v>2018</v>
      </c>
    </row>
    <row r="368" spans="2:8" ht="45" customHeight="1" thickBot="1" x14ac:dyDescent="0.3">
      <c r="B368" s="80">
        <v>362</v>
      </c>
      <c r="C368" s="71" t="s">
        <v>8074</v>
      </c>
      <c r="D368" s="5" t="s">
        <v>8</v>
      </c>
      <c r="E368" s="3" t="s">
        <v>1485</v>
      </c>
      <c r="F368" s="3" t="s">
        <v>1486</v>
      </c>
      <c r="G368" s="3" t="s">
        <v>1487</v>
      </c>
      <c r="H368" s="81">
        <v>2018</v>
      </c>
    </row>
    <row r="369" spans="2:8" ht="45" customHeight="1" thickBot="1" x14ac:dyDescent="0.3">
      <c r="B369" s="80">
        <v>363</v>
      </c>
      <c r="C369" s="71" t="s">
        <v>8075</v>
      </c>
      <c r="D369" s="5" t="s">
        <v>8</v>
      </c>
      <c r="E369" s="3" t="s">
        <v>1491</v>
      </c>
      <c r="F369" s="3" t="s">
        <v>1492</v>
      </c>
      <c r="G369" s="3" t="s">
        <v>1493</v>
      </c>
      <c r="H369" s="81">
        <v>2018</v>
      </c>
    </row>
    <row r="370" spans="2:8" ht="45" customHeight="1" thickBot="1" x14ac:dyDescent="0.3">
      <c r="B370" s="80">
        <v>364</v>
      </c>
      <c r="C370" s="71" t="s">
        <v>7990</v>
      </c>
      <c r="D370" s="5" t="s">
        <v>8</v>
      </c>
      <c r="E370" s="3" t="s">
        <v>1494</v>
      </c>
      <c r="F370" s="3" t="s">
        <v>1495</v>
      </c>
      <c r="G370" s="3" t="s">
        <v>1496</v>
      </c>
      <c r="H370" s="81">
        <v>2018</v>
      </c>
    </row>
    <row r="371" spans="2:8" ht="45" customHeight="1" thickBot="1" x14ac:dyDescent="0.3">
      <c r="B371" s="80">
        <v>365</v>
      </c>
      <c r="C371" s="71" t="s">
        <v>8076</v>
      </c>
      <c r="D371" s="5" t="s">
        <v>8</v>
      </c>
      <c r="E371" s="3" t="s">
        <v>1500</v>
      </c>
      <c r="F371" s="3" t="s">
        <v>1501</v>
      </c>
      <c r="G371" s="3" t="s">
        <v>1502</v>
      </c>
      <c r="H371" s="81">
        <v>2018</v>
      </c>
    </row>
    <row r="372" spans="2:8" ht="45" customHeight="1" thickBot="1" x14ac:dyDescent="0.3">
      <c r="B372" s="80">
        <v>366</v>
      </c>
      <c r="C372" s="71" t="s">
        <v>8001</v>
      </c>
      <c r="D372" s="5" t="s">
        <v>42</v>
      </c>
      <c r="E372" s="3" t="s">
        <v>1506</v>
      </c>
      <c r="F372" s="3" t="s">
        <v>907</v>
      </c>
      <c r="G372" s="3" t="s">
        <v>1507</v>
      </c>
      <c r="H372" s="81">
        <v>2018</v>
      </c>
    </row>
    <row r="373" spans="2:8" ht="45" customHeight="1" thickBot="1" x14ac:dyDescent="0.3">
      <c r="B373" s="80">
        <v>367</v>
      </c>
      <c r="C373" s="71" t="s">
        <v>8077</v>
      </c>
      <c r="D373" s="5" t="s">
        <v>42</v>
      </c>
      <c r="E373" s="3" t="s">
        <v>1508</v>
      </c>
      <c r="F373" s="3" t="s">
        <v>1509</v>
      </c>
      <c r="G373" s="3" t="s">
        <v>1510</v>
      </c>
      <c r="H373" s="81">
        <v>2018</v>
      </c>
    </row>
    <row r="374" spans="2:8" ht="45" customHeight="1" thickBot="1" x14ac:dyDescent="0.3">
      <c r="B374" s="80">
        <v>368</v>
      </c>
      <c r="C374" s="58" t="s">
        <v>8078</v>
      </c>
      <c r="D374" s="5" t="s">
        <v>8</v>
      </c>
      <c r="E374" s="3" t="s">
        <v>1513</v>
      </c>
      <c r="F374" s="3" t="s">
        <v>1514</v>
      </c>
      <c r="G374" s="3" t="s">
        <v>1515</v>
      </c>
      <c r="H374" s="81">
        <v>2018</v>
      </c>
    </row>
    <row r="375" spans="2:8" ht="45" customHeight="1" thickBot="1" x14ac:dyDescent="0.3">
      <c r="B375" s="80">
        <v>369</v>
      </c>
      <c r="C375" s="71" t="s">
        <v>7856</v>
      </c>
      <c r="D375" s="5" t="s">
        <v>42</v>
      </c>
      <c r="E375" s="3" t="s">
        <v>1516</v>
      </c>
      <c r="F375" s="3" t="s">
        <v>1517</v>
      </c>
      <c r="G375" s="3" t="s">
        <v>48</v>
      </c>
      <c r="H375" s="81">
        <v>2018</v>
      </c>
    </row>
    <row r="376" spans="2:8" ht="45" customHeight="1" thickBot="1" x14ac:dyDescent="0.3">
      <c r="B376" s="80">
        <v>370</v>
      </c>
      <c r="C376" s="71" t="s">
        <v>8079</v>
      </c>
      <c r="D376" s="5" t="s">
        <v>8</v>
      </c>
      <c r="E376" s="3" t="s">
        <v>1521</v>
      </c>
      <c r="F376" s="3" t="s">
        <v>1522</v>
      </c>
      <c r="G376" s="3" t="s">
        <v>1523</v>
      </c>
      <c r="H376" s="81">
        <v>2018</v>
      </c>
    </row>
    <row r="377" spans="2:8" ht="45" customHeight="1" thickBot="1" x14ac:dyDescent="0.3">
      <c r="B377" s="80">
        <v>371</v>
      </c>
      <c r="C377" s="71" t="s">
        <v>8080</v>
      </c>
      <c r="D377" s="5" t="s">
        <v>42</v>
      </c>
      <c r="E377" s="6" t="s">
        <v>1527</v>
      </c>
      <c r="F377" s="6" t="s">
        <v>1525</v>
      </c>
      <c r="G377" s="6" t="s">
        <v>1528</v>
      </c>
      <c r="H377" s="81">
        <v>2018</v>
      </c>
    </row>
    <row r="378" spans="2:8" ht="45" customHeight="1" thickBot="1" x14ac:dyDescent="0.3">
      <c r="B378" s="80">
        <v>372</v>
      </c>
      <c r="C378" s="71" t="s">
        <v>8081</v>
      </c>
      <c r="D378" s="5" t="s">
        <v>42</v>
      </c>
      <c r="E378" s="3" t="s">
        <v>1532</v>
      </c>
      <c r="F378" s="3" t="s">
        <v>1533</v>
      </c>
      <c r="G378" s="3" t="s">
        <v>1534</v>
      </c>
      <c r="H378" s="81">
        <v>2018</v>
      </c>
    </row>
    <row r="379" spans="2:8" ht="45" customHeight="1" thickBot="1" x14ac:dyDescent="0.3">
      <c r="B379" s="80">
        <v>373</v>
      </c>
      <c r="C379" s="71" t="s">
        <v>8081</v>
      </c>
      <c r="D379" s="5" t="s">
        <v>42</v>
      </c>
      <c r="E379" s="3" t="s">
        <v>1535</v>
      </c>
      <c r="F379" s="3" t="s">
        <v>1536</v>
      </c>
      <c r="G379" s="3" t="s">
        <v>1537</v>
      </c>
      <c r="H379" s="81">
        <v>2018</v>
      </c>
    </row>
    <row r="380" spans="2:8" ht="45" customHeight="1" thickBot="1" x14ac:dyDescent="0.3">
      <c r="B380" s="80">
        <v>374</v>
      </c>
      <c r="C380" s="71" t="s">
        <v>8082</v>
      </c>
      <c r="D380" s="5" t="s">
        <v>8</v>
      </c>
      <c r="E380" s="3" t="s">
        <v>1538</v>
      </c>
      <c r="F380" s="3" t="s">
        <v>1539</v>
      </c>
      <c r="G380" s="3" t="s">
        <v>1540</v>
      </c>
      <c r="H380" s="81">
        <v>2018</v>
      </c>
    </row>
    <row r="381" spans="2:8" ht="45" customHeight="1" thickBot="1" x14ac:dyDescent="0.3">
      <c r="B381" s="80">
        <v>375</v>
      </c>
      <c r="C381" s="71" t="s">
        <v>7997</v>
      </c>
      <c r="D381" s="5" t="s">
        <v>42</v>
      </c>
      <c r="E381" s="3" t="s">
        <v>1541</v>
      </c>
      <c r="F381" s="3" t="s">
        <v>1542</v>
      </c>
      <c r="G381" s="3" t="s">
        <v>1543</v>
      </c>
      <c r="H381" s="81">
        <v>2018</v>
      </c>
    </row>
    <row r="382" spans="2:8" ht="45" customHeight="1" thickBot="1" x14ac:dyDescent="0.3">
      <c r="B382" s="80">
        <v>376</v>
      </c>
      <c r="C382" s="71" t="s">
        <v>7997</v>
      </c>
      <c r="D382" s="5" t="s">
        <v>42</v>
      </c>
      <c r="E382" s="3" t="s">
        <v>1544</v>
      </c>
      <c r="F382" s="3" t="s">
        <v>1545</v>
      </c>
      <c r="G382" s="3" t="s">
        <v>1543</v>
      </c>
      <c r="H382" s="81">
        <v>2018</v>
      </c>
    </row>
    <row r="383" spans="2:8" ht="45" customHeight="1" thickBot="1" x14ac:dyDescent="0.3">
      <c r="B383" s="80">
        <v>377</v>
      </c>
      <c r="C383" s="71" t="s">
        <v>7995</v>
      </c>
      <c r="D383" s="5" t="s">
        <v>42</v>
      </c>
      <c r="E383" s="3" t="s">
        <v>1546</v>
      </c>
      <c r="F383" s="3" t="s">
        <v>1547</v>
      </c>
      <c r="G383" s="3" t="s">
        <v>376</v>
      </c>
      <c r="H383" s="81">
        <v>2018</v>
      </c>
    </row>
    <row r="384" spans="2:8" ht="45" customHeight="1" thickBot="1" x14ac:dyDescent="0.3">
      <c r="B384" s="80">
        <v>378</v>
      </c>
      <c r="C384" s="71" t="s">
        <v>7995</v>
      </c>
      <c r="D384" s="5" t="s">
        <v>42</v>
      </c>
      <c r="E384" s="3" t="s">
        <v>1548</v>
      </c>
      <c r="F384" s="3" t="s">
        <v>1549</v>
      </c>
      <c r="G384" s="3" t="s">
        <v>376</v>
      </c>
      <c r="H384" s="81">
        <v>2018</v>
      </c>
    </row>
    <row r="385" spans="2:8" ht="45" customHeight="1" thickBot="1" x14ac:dyDescent="0.3">
      <c r="B385" s="80">
        <v>379</v>
      </c>
      <c r="C385" s="71" t="s">
        <v>7995</v>
      </c>
      <c r="D385" s="5" t="s">
        <v>42</v>
      </c>
      <c r="E385" s="3" t="s">
        <v>1550</v>
      </c>
      <c r="F385" s="3" t="s">
        <v>1551</v>
      </c>
      <c r="G385" s="3" t="s">
        <v>376</v>
      </c>
      <c r="H385" s="81">
        <v>2018</v>
      </c>
    </row>
    <row r="386" spans="2:8" ht="45" customHeight="1" thickBot="1" x14ac:dyDescent="0.3">
      <c r="B386" s="80">
        <v>380</v>
      </c>
      <c r="C386" s="71" t="s">
        <v>8050</v>
      </c>
      <c r="D386" s="5" t="s">
        <v>8</v>
      </c>
      <c r="E386" s="3" t="s">
        <v>1552</v>
      </c>
      <c r="F386" s="3" t="s">
        <v>1553</v>
      </c>
      <c r="G386" s="3" t="s">
        <v>1282</v>
      </c>
      <c r="H386" s="81">
        <v>2018</v>
      </c>
    </row>
    <row r="387" spans="2:8" ht="45" customHeight="1" thickBot="1" x14ac:dyDescent="0.3">
      <c r="B387" s="80">
        <v>381</v>
      </c>
      <c r="C387" s="71" t="s">
        <v>8083</v>
      </c>
      <c r="D387" s="5" t="s">
        <v>8</v>
      </c>
      <c r="E387" s="5" t="s">
        <v>1554</v>
      </c>
      <c r="F387" s="5" t="s">
        <v>1555</v>
      </c>
      <c r="G387" s="5" t="s">
        <v>1556</v>
      </c>
      <c r="H387" s="81">
        <v>2018</v>
      </c>
    </row>
    <row r="388" spans="2:8" ht="45" customHeight="1" thickBot="1" x14ac:dyDescent="0.3">
      <c r="B388" s="80">
        <v>382</v>
      </c>
      <c r="C388" s="71" t="s">
        <v>8007</v>
      </c>
      <c r="D388" s="5" t="s">
        <v>8</v>
      </c>
      <c r="E388" s="5" t="s">
        <v>1557</v>
      </c>
      <c r="F388" s="5" t="s">
        <v>1558</v>
      </c>
      <c r="G388" s="5" t="s">
        <v>1559</v>
      </c>
      <c r="H388" s="81">
        <v>2018</v>
      </c>
    </row>
    <row r="389" spans="2:8" ht="45" customHeight="1" thickBot="1" x14ac:dyDescent="0.3">
      <c r="B389" s="80">
        <v>383</v>
      </c>
      <c r="C389" s="71" t="s">
        <v>8010</v>
      </c>
      <c r="D389" s="5" t="s">
        <v>8</v>
      </c>
      <c r="E389" s="5" t="s">
        <v>1563</v>
      </c>
      <c r="F389" s="5" t="s">
        <v>1564</v>
      </c>
      <c r="G389" s="5" t="s">
        <v>1565</v>
      </c>
      <c r="H389" s="81">
        <v>2018</v>
      </c>
    </row>
    <row r="390" spans="2:8" ht="45" customHeight="1" thickBot="1" x14ac:dyDescent="0.3">
      <c r="B390" s="80">
        <v>384</v>
      </c>
      <c r="C390" s="71" t="s">
        <v>8017</v>
      </c>
      <c r="D390" s="5" t="s">
        <v>42</v>
      </c>
      <c r="E390" s="5" t="s">
        <v>1572</v>
      </c>
      <c r="F390" s="5" t="s">
        <v>18</v>
      </c>
      <c r="G390" s="5" t="s">
        <v>1573</v>
      </c>
      <c r="H390" s="81">
        <v>2018</v>
      </c>
    </row>
    <row r="391" spans="2:8" ht="45" customHeight="1" thickBot="1" x14ac:dyDescent="0.3">
      <c r="B391" s="80">
        <v>385</v>
      </c>
      <c r="C391" s="71" t="s">
        <v>7995</v>
      </c>
      <c r="D391" s="5" t="s">
        <v>42</v>
      </c>
      <c r="E391" s="5" t="s">
        <v>1574</v>
      </c>
      <c r="F391" s="5" t="s">
        <v>1575</v>
      </c>
      <c r="G391" s="5" t="s">
        <v>1394</v>
      </c>
      <c r="H391" s="81">
        <v>2018</v>
      </c>
    </row>
    <row r="392" spans="2:8" ht="45" customHeight="1" thickBot="1" x14ac:dyDescent="0.3">
      <c r="B392" s="80">
        <v>386</v>
      </c>
      <c r="C392" s="71" t="s">
        <v>8004</v>
      </c>
      <c r="D392" s="5" t="s">
        <v>42</v>
      </c>
      <c r="E392" s="5" t="s">
        <v>1579</v>
      </c>
      <c r="F392" s="5" t="s">
        <v>1580</v>
      </c>
      <c r="G392" s="5" t="s">
        <v>1581</v>
      </c>
      <c r="H392" s="81">
        <v>2018</v>
      </c>
    </row>
    <row r="393" spans="2:8" ht="45" customHeight="1" thickBot="1" x14ac:dyDescent="0.3">
      <c r="B393" s="80">
        <v>387</v>
      </c>
      <c r="C393" s="71" t="s">
        <v>8084</v>
      </c>
      <c r="D393" s="5" t="s">
        <v>8</v>
      </c>
      <c r="E393" s="5" t="s">
        <v>1582</v>
      </c>
      <c r="F393" s="5" t="s">
        <v>1583</v>
      </c>
      <c r="G393" s="5" t="s">
        <v>1584</v>
      </c>
      <c r="H393" s="81">
        <v>2018</v>
      </c>
    </row>
    <row r="394" spans="2:8" s="61" customFormat="1" ht="45" customHeight="1" thickBot="1" x14ac:dyDescent="0.3">
      <c r="B394" s="80">
        <v>388</v>
      </c>
      <c r="C394" s="72" t="s">
        <v>8011</v>
      </c>
      <c r="D394" s="6" t="s">
        <v>8</v>
      </c>
      <c r="E394" s="6" t="s">
        <v>1585</v>
      </c>
      <c r="F394" s="6" t="s">
        <v>1586</v>
      </c>
      <c r="G394" s="6" t="s">
        <v>1587</v>
      </c>
      <c r="H394" s="82">
        <v>2018</v>
      </c>
    </row>
    <row r="395" spans="2:8" ht="45" customHeight="1" thickBot="1" x14ac:dyDescent="0.3">
      <c r="B395" s="80">
        <v>389</v>
      </c>
      <c r="C395" s="72" t="s">
        <v>8085</v>
      </c>
      <c r="D395" s="5" t="s">
        <v>8</v>
      </c>
      <c r="E395" s="5" t="s">
        <v>1588</v>
      </c>
      <c r="F395" s="5" t="s">
        <v>1589</v>
      </c>
      <c r="G395" s="5" t="s">
        <v>1590</v>
      </c>
      <c r="H395" s="81">
        <v>2018</v>
      </c>
    </row>
    <row r="396" spans="2:8" ht="45" customHeight="1" thickBot="1" x14ac:dyDescent="0.3">
      <c r="B396" s="80">
        <v>390</v>
      </c>
      <c r="C396" s="71" t="s">
        <v>8086</v>
      </c>
      <c r="D396" s="5" t="s">
        <v>8</v>
      </c>
      <c r="E396" s="5" t="s">
        <v>1591</v>
      </c>
      <c r="F396" s="5" t="s">
        <v>1592</v>
      </c>
      <c r="G396" s="5" t="s">
        <v>1593</v>
      </c>
      <c r="H396" s="81">
        <v>2018</v>
      </c>
    </row>
    <row r="397" spans="2:8" ht="45" customHeight="1" thickBot="1" x14ac:dyDescent="0.3">
      <c r="B397" s="80">
        <v>391</v>
      </c>
      <c r="C397" s="71" t="s">
        <v>8087</v>
      </c>
      <c r="D397" s="5" t="s">
        <v>8</v>
      </c>
      <c r="E397" s="6" t="s">
        <v>1600</v>
      </c>
      <c r="F397" s="6" t="s">
        <v>1601</v>
      </c>
      <c r="G397" s="6" t="s">
        <v>1602</v>
      </c>
      <c r="H397" s="81">
        <v>2018</v>
      </c>
    </row>
    <row r="398" spans="2:8" ht="45" customHeight="1" thickBot="1" x14ac:dyDescent="0.3">
      <c r="B398" s="80">
        <v>392</v>
      </c>
      <c r="C398" s="71" t="s">
        <v>7993</v>
      </c>
      <c r="D398" s="5" t="s">
        <v>42</v>
      </c>
      <c r="E398" s="11" t="s">
        <v>1603</v>
      </c>
      <c r="F398" s="11" t="s">
        <v>1604</v>
      </c>
      <c r="G398" s="11" t="s">
        <v>1605</v>
      </c>
      <c r="H398" s="81">
        <v>2018</v>
      </c>
    </row>
    <row r="399" spans="2:8" ht="45" customHeight="1" thickBot="1" x14ac:dyDescent="0.3">
      <c r="B399" s="80">
        <v>393</v>
      </c>
      <c r="C399" s="71" t="s">
        <v>8088</v>
      </c>
      <c r="D399" s="5" t="s">
        <v>8</v>
      </c>
      <c r="E399" s="11" t="s">
        <v>1606</v>
      </c>
      <c r="F399" s="11" t="s">
        <v>1604</v>
      </c>
      <c r="G399" s="11" t="s">
        <v>1607</v>
      </c>
      <c r="H399" s="81">
        <v>2018</v>
      </c>
    </row>
    <row r="400" spans="2:8" ht="45" customHeight="1" thickBot="1" x14ac:dyDescent="0.3">
      <c r="B400" s="80">
        <v>394</v>
      </c>
      <c r="C400" s="71" t="s">
        <v>8089</v>
      </c>
      <c r="D400" s="5" t="s">
        <v>8</v>
      </c>
      <c r="E400" s="6" t="s">
        <v>1608</v>
      </c>
      <c r="F400" s="6" t="s">
        <v>1004</v>
      </c>
      <c r="G400" s="6" t="s">
        <v>1609</v>
      </c>
      <c r="H400" s="81">
        <v>2018</v>
      </c>
    </row>
    <row r="401" spans="2:8" ht="45" customHeight="1" thickBot="1" x14ac:dyDescent="0.3">
      <c r="B401" s="80">
        <v>395</v>
      </c>
      <c r="C401" s="71" t="s">
        <v>8037</v>
      </c>
      <c r="D401" s="5" t="s">
        <v>42</v>
      </c>
      <c r="E401" s="11" t="s">
        <v>1610</v>
      </c>
      <c r="F401" s="11" t="s">
        <v>1611</v>
      </c>
      <c r="G401" s="11" t="s">
        <v>1612</v>
      </c>
      <c r="H401" s="81">
        <v>2018</v>
      </c>
    </row>
    <row r="402" spans="2:8" ht="45" customHeight="1" thickBot="1" x14ac:dyDescent="0.3">
      <c r="B402" s="80">
        <v>396</v>
      </c>
      <c r="C402" s="71" t="s">
        <v>8090</v>
      </c>
      <c r="D402" s="5" t="s">
        <v>8</v>
      </c>
      <c r="E402" s="11" t="s">
        <v>1613</v>
      </c>
      <c r="F402" s="11" t="s">
        <v>1614</v>
      </c>
      <c r="G402" s="11" t="s">
        <v>1615</v>
      </c>
      <c r="H402" s="81">
        <v>2018</v>
      </c>
    </row>
    <row r="403" spans="2:8" ht="45" customHeight="1" thickBot="1" x14ac:dyDescent="0.3">
      <c r="B403" s="80">
        <v>397</v>
      </c>
      <c r="C403" s="71" t="s">
        <v>7849</v>
      </c>
      <c r="D403" s="5" t="s">
        <v>42</v>
      </c>
      <c r="E403" s="5" t="s">
        <v>1643</v>
      </c>
      <c r="F403" s="5" t="s">
        <v>1644</v>
      </c>
      <c r="G403" s="5" t="s">
        <v>1645</v>
      </c>
      <c r="H403" s="81">
        <v>2018</v>
      </c>
    </row>
    <row r="404" spans="2:8" ht="45" customHeight="1" thickBot="1" x14ac:dyDescent="0.3">
      <c r="B404" s="80">
        <v>398</v>
      </c>
      <c r="C404" s="71" t="s">
        <v>7849</v>
      </c>
      <c r="D404" s="5" t="s">
        <v>42</v>
      </c>
      <c r="E404" s="5" t="s">
        <v>1646</v>
      </c>
      <c r="F404" s="5" t="s">
        <v>1647</v>
      </c>
      <c r="G404" s="5" t="s">
        <v>1648</v>
      </c>
      <c r="H404" s="81">
        <v>2018</v>
      </c>
    </row>
    <row r="405" spans="2:8" ht="45" customHeight="1" thickBot="1" x14ac:dyDescent="0.3">
      <c r="B405" s="80">
        <v>399</v>
      </c>
      <c r="C405" s="71" t="s">
        <v>8091</v>
      </c>
      <c r="D405" s="5" t="s">
        <v>42</v>
      </c>
      <c r="E405" s="5" t="s">
        <v>1649</v>
      </c>
      <c r="F405" s="5" t="s">
        <v>1650</v>
      </c>
      <c r="G405" s="5" t="s">
        <v>1651</v>
      </c>
      <c r="H405" s="81">
        <v>2018</v>
      </c>
    </row>
    <row r="406" spans="2:8" ht="45" customHeight="1" thickBot="1" x14ac:dyDescent="0.3">
      <c r="B406" s="80">
        <v>400</v>
      </c>
      <c r="C406" s="71" t="s">
        <v>8092</v>
      </c>
      <c r="D406" s="5" t="s">
        <v>42</v>
      </c>
      <c r="E406" s="5" t="s">
        <v>1652</v>
      </c>
      <c r="F406" s="5" t="s">
        <v>1644</v>
      </c>
      <c r="G406" s="5" t="s">
        <v>1653</v>
      </c>
      <c r="H406" s="81">
        <v>2018</v>
      </c>
    </row>
    <row r="407" spans="2:8" ht="45" customHeight="1" thickBot="1" x14ac:dyDescent="0.3">
      <c r="B407" s="80">
        <v>401</v>
      </c>
      <c r="C407" s="71" t="s">
        <v>8092</v>
      </c>
      <c r="D407" s="5" t="s">
        <v>42</v>
      </c>
      <c r="E407" s="5" t="s">
        <v>1654</v>
      </c>
      <c r="F407" s="5" t="s">
        <v>1644</v>
      </c>
      <c r="G407" s="5" t="s">
        <v>1655</v>
      </c>
      <c r="H407" s="81">
        <v>2018</v>
      </c>
    </row>
    <row r="408" spans="2:8" ht="45" customHeight="1" thickBot="1" x14ac:dyDescent="0.3">
      <c r="B408" s="80">
        <v>402</v>
      </c>
      <c r="C408" s="71" t="s">
        <v>8092</v>
      </c>
      <c r="D408" s="5" t="s">
        <v>42</v>
      </c>
      <c r="E408" s="5" t="s">
        <v>1656</v>
      </c>
      <c r="F408" s="5" t="s">
        <v>1657</v>
      </c>
      <c r="G408" s="5" t="s">
        <v>1655</v>
      </c>
      <c r="H408" s="81">
        <v>2018</v>
      </c>
    </row>
    <row r="409" spans="2:8" ht="45" customHeight="1" thickBot="1" x14ac:dyDescent="0.3">
      <c r="B409" s="80">
        <v>403</v>
      </c>
      <c r="C409" s="71" t="s">
        <v>7955</v>
      </c>
      <c r="D409" s="5" t="s">
        <v>8</v>
      </c>
      <c r="E409" s="5" t="s">
        <v>1658</v>
      </c>
      <c r="F409" s="10" t="s">
        <v>1659</v>
      </c>
      <c r="G409" s="5" t="s">
        <v>1660</v>
      </c>
      <c r="H409" s="81">
        <v>2018</v>
      </c>
    </row>
    <row r="410" spans="2:8" ht="45" customHeight="1" thickBot="1" x14ac:dyDescent="0.3">
      <c r="B410" s="80">
        <v>404</v>
      </c>
      <c r="C410" s="71" t="s">
        <v>8093</v>
      </c>
      <c r="D410" s="5" t="s">
        <v>8</v>
      </c>
      <c r="E410" s="5" t="s">
        <v>1661</v>
      </c>
      <c r="F410" s="5" t="s">
        <v>1662</v>
      </c>
      <c r="G410" s="5" t="s">
        <v>1663</v>
      </c>
      <c r="H410" s="81">
        <v>2018</v>
      </c>
    </row>
    <row r="411" spans="2:8" ht="45" customHeight="1" thickBot="1" x14ac:dyDescent="0.3">
      <c r="B411" s="80">
        <v>405</v>
      </c>
      <c r="C411" s="71" t="s">
        <v>8093</v>
      </c>
      <c r="D411" s="5" t="s">
        <v>8</v>
      </c>
      <c r="E411" s="5" t="s">
        <v>1664</v>
      </c>
      <c r="F411" s="5" t="s">
        <v>1665</v>
      </c>
      <c r="G411" s="5" t="s">
        <v>1663</v>
      </c>
      <c r="H411" s="81">
        <v>2018</v>
      </c>
    </row>
    <row r="412" spans="2:8" ht="45" customHeight="1" thickBot="1" x14ac:dyDescent="0.3">
      <c r="B412" s="80">
        <v>406</v>
      </c>
      <c r="C412" s="71" t="s">
        <v>8001</v>
      </c>
      <c r="D412" s="5" t="s">
        <v>42</v>
      </c>
      <c r="E412" s="5" t="s">
        <v>1666</v>
      </c>
      <c r="F412" s="5" t="s">
        <v>1667</v>
      </c>
      <c r="G412" s="5" t="s">
        <v>127</v>
      </c>
      <c r="H412" s="81">
        <v>2018</v>
      </c>
    </row>
    <row r="413" spans="2:8" ht="45" customHeight="1" thickBot="1" x14ac:dyDescent="0.3">
      <c r="B413" s="80">
        <v>407</v>
      </c>
      <c r="C413" s="71" t="s">
        <v>8021</v>
      </c>
      <c r="D413" s="5" t="s">
        <v>8</v>
      </c>
      <c r="E413" s="5" t="s">
        <v>1668</v>
      </c>
      <c r="F413" s="5" t="s">
        <v>1669</v>
      </c>
      <c r="G413" s="5" t="s">
        <v>1670</v>
      </c>
      <c r="H413" s="81">
        <v>2018</v>
      </c>
    </row>
    <row r="414" spans="2:8" ht="45" customHeight="1" thickBot="1" x14ac:dyDescent="0.3">
      <c r="B414" s="80">
        <v>408</v>
      </c>
      <c r="C414" s="71" t="s">
        <v>8094</v>
      </c>
      <c r="D414" s="5" t="s">
        <v>8</v>
      </c>
      <c r="E414" s="5" t="s">
        <v>1671</v>
      </c>
      <c r="F414" s="5" t="s">
        <v>1079</v>
      </c>
      <c r="G414" s="5" t="s">
        <v>1672</v>
      </c>
      <c r="H414" s="81">
        <v>2018</v>
      </c>
    </row>
    <row r="415" spans="2:8" ht="45" customHeight="1" thickBot="1" x14ac:dyDescent="0.3">
      <c r="B415" s="80">
        <v>409</v>
      </c>
      <c r="C415" s="71" t="s">
        <v>7997</v>
      </c>
      <c r="D415" s="5" t="s">
        <v>8</v>
      </c>
      <c r="E415" s="6" t="s">
        <v>1673</v>
      </c>
      <c r="F415" s="6" t="s">
        <v>1674</v>
      </c>
      <c r="G415" s="6" t="s">
        <v>141</v>
      </c>
      <c r="H415" s="81">
        <v>2018</v>
      </c>
    </row>
    <row r="416" spans="2:8" ht="45" customHeight="1" thickBot="1" x14ac:dyDescent="0.3">
      <c r="B416" s="80">
        <v>410</v>
      </c>
      <c r="C416" s="117" t="s">
        <v>8062</v>
      </c>
      <c r="D416" s="6" t="s">
        <v>8</v>
      </c>
      <c r="E416" s="6" t="s">
        <v>1680</v>
      </c>
      <c r="F416" s="6" t="s">
        <v>1681</v>
      </c>
      <c r="G416" s="6" t="s">
        <v>1682</v>
      </c>
      <c r="H416" s="81">
        <v>2018</v>
      </c>
    </row>
    <row r="417" spans="2:10" ht="45" customHeight="1" thickBot="1" x14ac:dyDescent="0.3">
      <c r="B417" s="80">
        <v>411</v>
      </c>
      <c r="C417" s="72" t="s">
        <v>8095</v>
      </c>
      <c r="D417" s="6" t="s">
        <v>8</v>
      </c>
      <c r="E417" s="6" t="s">
        <v>1683</v>
      </c>
      <c r="F417" s="6" t="s">
        <v>1684</v>
      </c>
      <c r="G417" s="6" t="s">
        <v>1685</v>
      </c>
      <c r="H417" s="82">
        <v>2018</v>
      </c>
      <c r="I417" s="61"/>
      <c r="J417" s="61"/>
    </row>
    <row r="418" spans="2:10" ht="45" customHeight="1" thickBot="1" x14ac:dyDescent="0.3">
      <c r="B418" s="80">
        <v>412</v>
      </c>
      <c r="C418" s="71" t="s">
        <v>8096</v>
      </c>
      <c r="D418" s="5" t="s">
        <v>8</v>
      </c>
      <c r="E418" s="6" t="s">
        <v>1686</v>
      </c>
      <c r="F418" s="6" t="s">
        <v>1687</v>
      </c>
      <c r="G418" s="6" t="s">
        <v>1688</v>
      </c>
      <c r="H418" s="81">
        <v>2018</v>
      </c>
    </row>
    <row r="419" spans="2:10" ht="45" customHeight="1" thickBot="1" x14ac:dyDescent="0.3">
      <c r="B419" s="80">
        <v>413</v>
      </c>
      <c r="C419" s="71" t="s">
        <v>8021</v>
      </c>
      <c r="D419" s="5" t="s">
        <v>42</v>
      </c>
      <c r="E419" s="6" t="s">
        <v>1689</v>
      </c>
      <c r="F419" s="6" t="s">
        <v>1690</v>
      </c>
      <c r="G419" s="6" t="s">
        <v>1691</v>
      </c>
      <c r="H419" s="81">
        <v>2018</v>
      </c>
    </row>
    <row r="420" spans="2:10" ht="45" customHeight="1" thickBot="1" x14ac:dyDescent="0.3">
      <c r="B420" s="80">
        <v>414</v>
      </c>
      <c r="C420" s="71" t="s">
        <v>8001</v>
      </c>
      <c r="D420" s="5" t="s">
        <v>42</v>
      </c>
      <c r="E420" s="5" t="s">
        <v>1666</v>
      </c>
      <c r="F420" s="5" t="s">
        <v>1667</v>
      </c>
      <c r="G420" s="5" t="s">
        <v>127</v>
      </c>
      <c r="H420" s="81">
        <v>2018</v>
      </c>
    </row>
    <row r="421" spans="2:10" ht="45" customHeight="1" thickBot="1" x14ac:dyDescent="0.3">
      <c r="B421" s="80">
        <v>415</v>
      </c>
      <c r="C421" s="71" t="s">
        <v>8097</v>
      </c>
      <c r="D421" s="6" t="s">
        <v>8</v>
      </c>
      <c r="E421" s="32" t="s">
        <v>1695</v>
      </c>
      <c r="F421" s="6" t="s">
        <v>1111</v>
      </c>
      <c r="G421" s="6" t="s">
        <v>1696</v>
      </c>
      <c r="H421" s="81">
        <v>2018</v>
      </c>
    </row>
    <row r="422" spans="2:10" ht="45" customHeight="1" thickBot="1" x14ac:dyDescent="0.3">
      <c r="B422" s="80">
        <v>416</v>
      </c>
      <c r="C422" s="71" t="s">
        <v>8026</v>
      </c>
      <c r="D422" s="6" t="s">
        <v>8</v>
      </c>
      <c r="E422" s="6" t="s">
        <v>1697</v>
      </c>
      <c r="F422" s="6" t="s">
        <v>1698</v>
      </c>
      <c r="G422" s="6" t="s">
        <v>1112</v>
      </c>
      <c r="H422" s="81">
        <v>2018</v>
      </c>
    </row>
    <row r="423" spans="2:10" ht="45" customHeight="1" thickBot="1" x14ac:dyDescent="0.3">
      <c r="B423" s="80">
        <v>417</v>
      </c>
      <c r="C423" s="71" t="s">
        <v>8098</v>
      </c>
      <c r="D423" s="6" t="s">
        <v>8</v>
      </c>
      <c r="E423" s="6" t="s">
        <v>1699</v>
      </c>
      <c r="F423" s="6" t="s">
        <v>1700</v>
      </c>
      <c r="G423" s="6" t="s">
        <v>1701</v>
      </c>
      <c r="H423" s="81">
        <v>2018</v>
      </c>
    </row>
    <row r="424" spans="2:10" ht="45" customHeight="1" thickBot="1" x14ac:dyDescent="0.3">
      <c r="B424" s="80">
        <v>418</v>
      </c>
      <c r="C424" s="71" t="s">
        <v>8099</v>
      </c>
      <c r="D424" s="5" t="s">
        <v>42</v>
      </c>
      <c r="E424" s="6" t="s">
        <v>1710</v>
      </c>
      <c r="F424" s="6" t="s">
        <v>1711</v>
      </c>
      <c r="G424" s="6" t="s">
        <v>1712</v>
      </c>
      <c r="H424" s="81">
        <v>2018</v>
      </c>
    </row>
    <row r="425" spans="2:10" ht="45" customHeight="1" thickBot="1" x14ac:dyDescent="0.3">
      <c r="B425" s="80">
        <v>419</v>
      </c>
      <c r="C425" s="3" t="s">
        <v>8100</v>
      </c>
      <c r="D425" s="5" t="s">
        <v>42</v>
      </c>
      <c r="E425" s="18" t="s">
        <v>1744</v>
      </c>
      <c r="F425" s="21" t="s">
        <v>1745</v>
      </c>
      <c r="G425" s="21" t="s">
        <v>1746</v>
      </c>
      <c r="H425" s="81">
        <v>2018</v>
      </c>
    </row>
    <row r="426" spans="2:10" ht="45" customHeight="1" thickBot="1" x14ac:dyDescent="0.3">
      <c r="B426" s="80">
        <v>420</v>
      </c>
      <c r="C426" s="71" t="s">
        <v>8101</v>
      </c>
      <c r="D426" s="5" t="s">
        <v>42</v>
      </c>
      <c r="E426" s="11" t="s">
        <v>1747</v>
      </c>
      <c r="F426" s="11" t="s">
        <v>1748</v>
      </c>
      <c r="G426" s="11" t="s">
        <v>51</v>
      </c>
      <c r="H426" s="81">
        <v>2018</v>
      </c>
    </row>
    <row r="427" spans="2:10" ht="45" customHeight="1" thickBot="1" x14ac:dyDescent="0.3">
      <c r="B427" s="80">
        <v>421</v>
      </c>
      <c r="C427" s="71" t="s">
        <v>8039</v>
      </c>
      <c r="D427" s="5" t="s">
        <v>42</v>
      </c>
      <c r="E427" s="41" t="s">
        <v>436</v>
      </c>
      <c r="F427" s="6" t="s">
        <v>437</v>
      </c>
      <c r="G427" s="6" t="s">
        <v>438</v>
      </c>
      <c r="H427" s="81">
        <v>2018</v>
      </c>
    </row>
    <row r="428" spans="2:10" ht="45" customHeight="1" thickBot="1" x14ac:dyDescent="0.3">
      <c r="B428" s="80">
        <v>422</v>
      </c>
      <c r="C428" s="71" t="s">
        <v>8102</v>
      </c>
      <c r="D428" s="5" t="s">
        <v>8</v>
      </c>
      <c r="E428" s="8" t="s">
        <v>1763</v>
      </c>
      <c r="F428" s="8" t="s">
        <v>1764</v>
      </c>
      <c r="G428" s="3" t="s">
        <v>1765</v>
      </c>
      <c r="H428" s="81">
        <v>2018</v>
      </c>
    </row>
    <row r="429" spans="2:10" ht="45" customHeight="1" thickBot="1" x14ac:dyDescent="0.3">
      <c r="B429" s="80">
        <v>423</v>
      </c>
      <c r="C429" s="71" t="s">
        <v>7942</v>
      </c>
      <c r="D429" s="5" t="s">
        <v>42</v>
      </c>
      <c r="E429" s="8" t="s">
        <v>1766</v>
      </c>
      <c r="F429" s="8" t="s">
        <v>1767</v>
      </c>
      <c r="G429" s="8" t="s">
        <v>514</v>
      </c>
      <c r="H429" s="81">
        <v>2018</v>
      </c>
    </row>
    <row r="430" spans="2:10" ht="45" customHeight="1" thickBot="1" x14ac:dyDescent="0.3">
      <c r="B430" s="80">
        <v>424</v>
      </c>
      <c r="C430" s="71" t="s">
        <v>8103</v>
      </c>
      <c r="D430" s="5" t="s">
        <v>8</v>
      </c>
      <c r="E430" s="8" t="s">
        <v>1768</v>
      </c>
      <c r="F430" s="8" t="s">
        <v>1769</v>
      </c>
      <c r="G430" s="8" t="s">
        <v>1770</v>
      </c>
      <c r="H430" s="81">
        <v>2018</v>
      </c>
    </row>
    <row r="431" spans="2:10" ht="45" customHeight="1" thickBot="1" x14ac:dyDescent="0.3">
      <c r="B431" s="80">
        <v>425</v>
      </c>
      <c r="C431" s="71" t="s">
        <v>7950</v>
      </c>
      <c r="D431" s="5" t="s">
        <v>8</v>
      </c>
      <c r="E431" s="3" t="s">
        <v>1771</v>
      </c>
      <c r="F431" s="3" t="s">
        <v>1772</v>
      </c>
      <c r="G431" s="3" t="s">
        <v>778</v>
      </c>
      <c r="H431" s="81">
        <v>2018</v>
      </c>
    </row>
    <row r="432" spans="2:10" ht="45" customHeight="1" thickBot="1" x14ac:dyDescent="0.3">
      <c r="B432" s="80">
        <v>426</v>
      </c>
      <c r="C432" s="71" t="s">
        <v>7937</v>
      </c>
      <c r="D432" s="5" t="s">
        <v>8</v>
      </c>
      <c r="E432" s="3" t="s">
        <v>1773</v>
      </c>
      <c r="F432" s="3" t="s">
        <v>1774</v>
      </c>
      <c r="G432" s="3" t="s">
        <v>533</v>
      </c>
      <c r="H432" s="81">
        <v>2018</v>
      </c>
    </row>
    <row r="433" spans="2:10" ht="45" customHeight="1" thickBot="1" x14ac:dyDescent="0.3">
      <c r="B433" s="80">
        <v>427</v>
      </c>
      <c r="C433" s="71" t="s">
        <v>8104</v>
      </c>
      <c r="D433" s="5" t="s">
        <v>8</v>
      </c>
      <c r="E433" s="11" t="s">
        <v>1775</v>
      </c>
      <c r="F433" s="3" t="s">
        <v>1254</v>
      </c>
      <c r="G433" s="3" t="s">
        <v>1776</v>
      </c>
      <c r="H433" s="81">
        <v>2018</v>
      </c>
    </row>
    <row r="434" spans="2:10" ht="45" customHeight="1" thickBot="1" x14ac:dyDescent="0.3">
      <c r="B434" s="80">
        <v>428</v>
      </c>
      <c r="C434" s="71" t="s">
        <v>8105</v>
      </c>
      <c r="D434" s="5" t="s">
        <v>8</v>
      </c>
      <c r="E434" s="23" t="s">
        <v>1777</v>
      </c>
      <c r="F434" s="23" t="s">
        <v>1778</v>
      </c>
      <c r="G434" s="23" t="s">
        <v>1779</v>
      </c>
      <c r="H434" s="81">
        <v>2018</v>
      </c>
    </row>
    <row r="435" spans="2:10" ht="45" customHeight="1" thickBot="1" x14ac:dyDescent="0.3">
      <c r="B435" s="80">
        <v>429</v>
      </c>
      <c r="C435" s="71" t="s">
        <v>8106</v>
      </c>
      <c r="D435" s="5" t="s">
        <v>8</v>
      </c>
      <c r="E435" s="3" t="s">
        <v>1780</v>
      </c>
      <c r="F435" s="3" t="s">
        <v>1254</v>
      </c>
      <c r="G435" s="3" t="s">
        <v>1781</v>
      </c>
      <c r="H435" s="81">
        <v>2018</v>
      </c>
    </row>
    <row r="436" spans="2:10" ht="45" customHeight="1" thickBot="1" x14ac:dyDescent="0.3">
      <c r="B436" s="80">
        <v>430</v>
      </c>
      <c r="C436" s="71" t="s">
        <v>8107</v>
      </c>
      <c r="D436" s="5" t="s">
        <v>8</v>
      </c>
      <c r="E436" s="3" t="s">
        <v>1782</v>
      </c>
      <c r="F436" s="3" t="s">
        <v>1783</v>
      </c>
      <c r="G436" s="3" t="s">
        <v>1784</v>
      </c>
      <c r="H436" s="81">
        <v>2018</v>
      </c>
    </row>
    <row r="437" spans="2:10" ht="45" customHeight="1" thickBot="1" x14ac:dyDescent="0.3">
      <c r="B437" s="80">
        <v>431</v>
      </c>
      <c r="C437" s="71" t="s">
        <v>7942</v>
      </c>
      <c r="D437" s="5" t="s">
        <v>42</v>
      </c>
      <c r="E437" s="3" t="s">
        <v>1788</v>
      </c>
      <c r="F437" s="3" t="s">
        <v>1789</v>
      </c>
      <c r="G437" s="3" t="s">
        <v>519</v>
      </c>
      <c r="H437" s="81">
        <v>2018</v>
      </c>
    </row>
    <row r="438" spans="2:10" ht="45" customHeight="1" thickBot="1" x14ac:dyDescent="0.3">
      <c r="B438" s="80">
        <v>432</v>
      </c>
      <c r="C438" s="71" t="s">
        <v>8039</v>
      </c>
      <c r="D438" s="5" t="s">
        <v>42</v>
      </c>
      <c r="E438" s="3" t="s">
        <v>1790</v>
      </c>
      <c r="F438" s="3" t="s">
        <v>1789</v>
      </c>
      <c r="G438" s="3" t="s">
        <v>1791</v>
      </c>
      <c r="H438" s="81">
        <v>2018</v>
      </c>
    </row>
    <row r="439" spans="2:10" ht="45" customHeight="1" thickBot="1" x14ac:dyDescent="0.3">
      <c r="B439" s="80">
        <v>433</v>
      </c>
      <c r="C439" s="71" t="s">
        <v>7937</v>
      </c>
      <c r="D439" s="5" t="s">
        <v>8</v>
      </c>
      <c r="E439" s="17" t="s">
        <v>1797</v>
      </c>
      <c r="F439" s="17" t="s">
        <v>1798</v>
      </c>
      <c r="G439" s="17" t="s">
        <v>1272</v>
      </c>
      <c r="H439" s="81">
        <v>2018</v>
      </c>
    </row>
    <row r="440" spans="2:10" ht="45" customHeight="1" thickBot="1" x14ac:dyDescent="0.3">
      <c r="B440" s="80">
        <v>434</v>
      </c>
      <c r="C440" s="58" t="s">
        <v>8108</v>
      </c>
      <c r="D440" s="5" t="s">
        <v>42</v>
      </c>
      <c r="E440" s="17" t="s">
        <v>1805</v>
      </c>
      <c r="F440" s="17" t="s">
        <v>1806</v>
      </c>
      <c r="G440" s="17" t="s">
        <v>1807</v>
      </c>
      <c r="H440" s="81">
        <v>2018</v>
      </c>
    </row>
    <row r="441" spans="2:10" ht="45" customHeight="1" thickBot="1" x14ac:dyDescent="0.3">
      <c r="B441" s="80">
        <v>435</v>
      </c>
      <c r="C441" s="72" t="s">
        <v>8109</v>
      </c>
      <c r="D441" s="6" t="s">
        <v>8</v>
      </c>
      <c r="E441" s="17" t="s">
        <v>1811</v>
      </c>
      <c r="F441" s="17" t="s">
        <v>1812</v>
      </c>
      <c r="G441" s="17" t="s">
        <v>1813</v>
      </c>
      <c r="H441" s="82">
        <v>2018</v>
      </c>
      <c r="I441" s="61"/>
      <c r="J441" s="61"/>
    </row>
    <row r="442" spans="2:10" ht="45" customHeight="1" thickBot="1" x14ac:dyDescent="0.3">
      <c r="B442" s="80">
        <v>436</v>
      </c>
      <c r="C442" s="71" t="s">
        <v>7942</v>
      </c>
      <c r="D442" s="5" t="s">
        <v>8</v>
      </c>
      <c r="E442" s="17" t="s">
        <v>1814</v>
      </c>
      <c r="F442" s="17" t="s">
        <v>1815</v>
      </c>
      <c r="G442" s="17" t="s">
        <v>514</v>
      </c>
      <c r="H442" s="81">
        <v>2018</v>
      </c>
    </row>
    <row r="443" spans="2:10" ht="45" customHeight="1" thickBot="1" x14ac:dyDescent="0.3">
      <c r="B443" s="80">
        <v>437</v>
      </c>
      <c r="C443" s="71" t="s">
        <v>8110</v>
      </c>
      <c r="D443" s="5" t="s">
        <v>8</v>
      </c>
      <c r="E443" s="17" t="s">
        <v>1816</v>
      </c>
      <c r="F443" s="17" t="s">
        <v>1815</v>
      </c>
      <c r="G443" s="17" t="s">
        <v>1817</v>
      </c>
      <c r="H443" s="81">
        <v>2018</v>
      </c>
    </row>
    <row r="444" spans="2:10" ht="45" customHeight="1" thickBot="1" x14ac:dyDescent="0.3">
      <c r="B444" s="80">
        <v>438</v>
      </c>
      <c r="C444" s="71" t="s">
        <v>8111</v>
      </c>
      <c r="D444" s="5" t="s">
        <v>8</v>
      </c>
      <c r="E444" s="17" t="s">
        <v>1818</v>
      </c>
      <c r="F444" s="17" t="s">
        <v>1815</v>
      </c>
      <c r="G444" s="17" t="s">
        <v>1819</v>
      </c>
      <c r="H444" s="81">
        <v>2018</v>
      </c>
    </row>
    <row r="445" spans="2:10" ht="45" customHeight="1" thickBot="1" x14ac:dyDescent="0.3">
      <c r="B445" s="80">
        <v>439</v>
      </c>
      <c r="C445" s="71" t="s">
        <v>8112</v>
      </c>
      <c r="D445" s="5" t="s">
        <v>8</v>
      </c>
      <c r="E445" s="17" t="s">
        <v>1820</v>
      </c>
      <c r="F445" s="17" t="s">
        <v>1815</v>
      </c>
      <c r="G445" s="17" t="s">
        <v>1821</v>
      </c>
      <c r="H445" s="81">
        <v>2018</v>
      </c>
    </row>
    <row r="446" spans="2:10" ht="45" customHeight="1" thickBot="1" x14ac:dyDescent="0.3">
      <c r="B446" s="80">
        <v>440</v>
      </c>
      <c r="C446" s="71" t="s">
        <v>7953</v>
      </c>
      <c r="D446" s="5" t="s">
        <v>8</v>
      </c>
      <c r="E446" s="17" t="s">
        <v>1822</v>
      </c>
      <c r="F446" s="17" t="s">
        <v>1815</v>
      </c>
      <c r="G446" s="17" t="s">
        <v>626</v>
      </c>
      <c r="H446" s="81">
        <v>2018</v>
      </c>
    </row>
    <row r="447" spans="2:10" ht="45" customHeight="1" thickBot="1" x14ac:dyDescent="0.3">
      <c r="B447" s="80">
        <v>441</v>
      </c>
      <c r="C447" s="72" t="s">
        <v>8109</v>
      </c>
      <c r="D447" s="6" t="s">
        <v>42</v>
      </c>
      <c r="E447" s="17" t="s">
        <v>1823</v>
      </c>
      <c r="F447" s="17" t="s">
        <v>1824</v>
      </c>
      <c r="G447" s="17" t="s">
        <v>1825</v>
      </c>
      <c r="H447" s="82">
        <v>2018</v>
      </c>
      <c r="I447" s="61"/>
      <c r="J447" s="61"/>
    </row>
    <row r="448" spans="2:10" ht="45" customHeight="1" thickBot="1" x14ac:dyDescent="0.3">
      <c r="B448" s="80">
        <v>442</v>
      </c>
      <c r="C448" s="72" t="s">
        <v>8113</v>
      </c>
      <c r="D448" s="6" t="s">
        <v>8</v>
      </c>
      <c r="E448" s="6" t="s">
        <v>1826</v>
      </c>
      <c r="F448" s="6" t="s">
        <v>1827</v>
      </c>
      <c r="G448" s="6" t="s">
        <v>1828</v>
      </c>
      <c r="H448" s="82">
        <v>2018</v>
      </c>
      <c r="I448" s="61"/>
      <c r="J448" s="61"/>
    </row>
    <row r="449" spans="2:10" ht="45" customHeight="1" thickBot="1" x14ac:dyDescent="0.3">
      <c r="B449" s="80">
        <v>443</v>
      </c>
      <c r="C449" s="72" t="s">
        <v>7943</v>
      </c>
      <c r="D449" s="11" t="s">
        <v>8</v>
      </c>
      <c r="E449" s="11" t="s">
        <v>1829</v>
      </c>
      <c r="F449" s="11" t="s">
        <v>1830</v>
      </c>
      <c r="G449" s="11" t="s">
        <v>1831</v>
      </c>
      <c r="H449" s="82">
        <v>2018</v>
      </c>
      <c r="I449" s="69"/>
      <c r="J449" s="69"/>
    </row>
    <row r="450" spans="2:10" ht="45" customHeight="1" thickBot="1" x14ac:dyDescent="0.3">
      <c r="B450" s="80">
        <v>444</v>
      </c>
      <c r="C450" s="71" t="s">
        <v>7942</v>
      </c>
      <c r="D450" s="5" t="s">
        <v>42</v>
      </c>
      <c r="E450" s="6" t="s">
        <v>1832</v>
      </c>
      <c r="F450" s="6" t="s">
        <v>1833</v>
      </c>
      <c r="G450" s="6" t="s">
        <v>514</v>
      </c>
      <c r="H450" s="81">
        <v>2018</v>
      </c>
    </row>
    <row r="451" spans="2:10" ht="45" customHeight="1" thickBot="1" x14ac:dyDescent="0.3">
      <c r="B451" s="80">
        <v>445</v>
      </c>
      <c r="C451" s="71" t="s">
        <v>8113</v>
      </c>
      <c r="D451" s="5" t="s">
        <v>8</v>
      </c>
      <c r="E451" s="6" t="s">
        <v>1838</v>
      </c>
      <c r="F451" s="6" t="s">
        <v>1839</v>
      </c>
      <c r="G451" s="6" t="s">
        <v>1828</v>
      </c>
      <c r="H451" s="81">
        <v>2018</v>
      </c>
    </row>
    <row r="452" spans="2:10" ht="45" customHeight="1" thickBot="1" x14ac:dyDescent="0.3">
      <c r="B452" s="80">
        <v>446</v>
      </c>
      <c r="C452" s="71" t="s">
        <v>8053</v>
      </c>
      <c r="D452" s="5" t="s">
        <v>8</v>
      </c>
      <c r="E452" s="6" t="s">
        <v>1840</v>
      </c>
      <c r="F452" s="6" t="s">
        <v>1841</v>
      </c>
      <c r="G452" s="6" t="s">
        <v>1293</v>
      </c>
      <c r="H452" s="81">
        <v>2018</v>
      </c>
    </row>
    <row r="453" spans="2:10" ht="45" customHeight="1" thickBot="1" x14ac:dyDescent="0.3">
      <c r="B453" s="80">
        <v>447</v>
      </c>
      <c r="C453" s="71" t="s">
        <v>7963</v>
      </c>
      <c r="D453" s="5" t="s">
        <v>8</v>
      </c>
      <c r="E453" s="6" t="s">
        <v>1842</v>
      </c>
      <c r="F453" s="6" t="s">
        <v>1843</v>
      </c>
      <c r="G453" s="6" t="s">
        <v>692</v>
      </c>
      <c r="H453" s="81">
        <v>2018</v>
      </c>
    </row>
    <row r="454" spans="2:10" ht="45" customHeight="1" thickBot="1" x14ac:dyDescent="0.3">
      <c r="B454" s="80">
        <v>448</v>
      </c>
      <c r="C454" s="71" t="s">
        <v>8114</v>
      </c>
      <c r="D454" s="5" t="s">
        <v>42</v>
      </c>
      <c r="E454" s="11" t="s">
        <v>1847</v>
      </c>
      <c r="F454" s="11" t="s">
        <v>1848</v>
      </c>
      <c r="G454" s="11" t="s">
        <v>647</v>
      </c>
      <c r="H454" s="81">
        <v>2018</v>
      </c>
    </row>
    <row r="455" spans="2:10" ht="45" customHeight="1" thickBot="1" x14ac:dyDescent="0.3">
      <c r="B455" s="80">
        <v>449</v>
      </c>
      <c r="C455" s="71" t="s">
        <v>8115</v>
      </c>
      <c r="D455" s="5" t="s">
        <v>8</v>
      </c>
      <c r="E455" s="41" t="s">
        <v>1849</v>
      </c>
      <c r="F455" s="17" t="s">
        <v>1850</v>
      </c>
      <c r="G455" s="11" t="s">
        <v>1851</v>
      </c>
      <c r="H455" s="81">
        <v>2018</v>
      </c>
    </row>
    <row r="456" spans="2:10" ht="45" customHeight="1" thickBot="1" x14ac:dyDescent="0.3">
      <c r="B456" s="80">
        <v>450</v>
      </c>
      <c r="C456" s="71" t="s">
        <v>8116</v>
      </c>
      <c r="D456" s="5" t="s">
        <v>8</v>
      </c>
      <c r="E456" s="11" t="s">
        <v>1852</v>
      </c>
      <c r="F456" s="11" t="s">
        <v>1853</v>
      </c>
      <c r="G456" s="11" t="s">
        <v>562</v>
      </c>
      <c r="H456" s="81">
        <v>2018</v>
      </c>
    </row>
    <row r="457" spans="2:10" ht="45" customHeight="1" thickBot="1" x14ac:dyDescent="0.3">
      <c r="B457" s="80">
        <v>451</v>
      </c>
      <c r="C457" s="71" t="s">
        <v>8117</v>
      </c>
      <c r="D457" s="5" t="s">
        <v>8</v>
      </c>
      <c r="E457" s="6" t="s">
        <v>1854</v>
      </c>
      <c r="F457" s="11" t="s">
        <v>1855</v>
      </c>
      <c r="G457" s="6" t="s">
        <v>1856</v>
      </c>
      <c r="H457" s="81">
        <v>2018</v>
      </c>
    </row>
    <row r="458" spans="2:10" ht="45" customHeight="1" thickBot="1" x14ac:dyDescent="0.3">
      <c r="B458" s="80">
        <v>452</v>
      </c>
      <c r="C458" s="71" t="s">
        <v>8118</v>
      </c>
      <c r="D458" s="5" t="s">
        <v>8</v>
      </c>
      <c r="E458" s="6" t="s">
        <v>1857</v>
      </c>
      <c r="F458" s="6" t="s">
        <v>1858</v>
      </c>
      <c r="G458" s="6" t="s">
        <v>1859</v>
      </c>
      <c r="H458" s="81">
        <v>2018</v>
      </c>
    </row>
    <row r="459" spans="2:10" ht="45" customHeight="1" thickBot="1" x14ac:dyDescent="0.3">
      <c r="B459" s="80">
        <v>453</v>
      </c>
      <c r="C459" s="71" t="s">
        <v>7943</v>
      </c>
      <c r="D459" s="5" t="s">
        <v>8</v>
      </c>
      <c r="E459" s="11" t="s">
        <v>1860</v>
      </c>
      <c r="F459" s="17" t="s">
        <v>1861</v>
      </c>
      <c r="G459" s="11" t="s">
        <v>1757</v>
      </c>
      <c r="H459" s="81">
        <v>2018</v>
      </c>
    </row>
    <row r="460" spans="2:10" ht="45" customHeight="1" thickBot="1" x14ac:dyDescent="0.3">
      <c r="B460" s="80">
        <v>454</v>
      </c>
      <c r="C460" s="70" t="s">
        <v>8119</v>
      </c>
      <c r="D460" s="11" t="s">
        <v>8</v>
      </c>
      <c r="E460" s="25" t="s">
        <v>1871</v>
      </c>
      <c r="F460" s="11" t="s">
        <v>1872</v>
      </c>
      <c r="G460" s="25" t="s">
        <v>1873</v>
      </c>
      <c r="H460" s="82">
        <v>2018</v>
      </c>
      <c r="I460" s="61"/>
      <c r="J460" s="61"/>
    </row>
    <row r="461" spans="2:10" ht="45" customHeight="1" thickBot="1" x14ac:dyDescent="0.3">
      <c r="B461" s="80">
        <v>455</v>
      </c>
      <c r="C461" s="71" t="s">
        <v>8120</v>
      </c>
      <c r="D461" s="3" t="s">
        <v>8</v>
      </c>
      <c r="E461" s="11" t="s">
        <v>1887</v>
      </c>
      <c r="F461" s="11" t="s">
        <v>758</v>
      </c>
      <c r="G461" s="11" t="s">
        <v>1888</v>
      </c>
      <c r="H461" s="81">
        <v>2018</v>
      </c>
    </row>
    <row r="462" spans="2:10" ht="45" customHeight="1" thickBot="1" x14ac:dyDescent="0.3">
      <c r="B462" s="80">
        <v>456</v>
      </c>
      <c r="C462" s="71" t="s">
        <v>8121</v>
      </c>
      <c r="D462" s="3" t="s">
        <v>8</v>
      </c>
      <c r="E462" s="11" t="s">
        <v>1889</v>
      </c>
      <c r="F462" s="11" t="s">
        <v>758</v>
      </c>
      <c r="G462" s="11" t="s">
        <v>1890</v>
      </c>
      <c r="H462" s="81">
        <v>2018</v>
      </c>
    </row>
    <row r="463" spans="2:10" ht="45" customHeight="1" thickBot="1" x14ac:dyDescent="0.3">
      <c r="B463" s="80">
        <v>457</v>
      </c>
      <c r="C463" s="71" t="s">
        <v>8122</v>
      </c>
      <c r="D463" s="3" t="s">
        <v>8</v>
      </c>
      <c r="E463" s="11" t="s">
        <v>1891</v>
      </c>
      <c r="F463" s="11" t="s">
        <v>758</v>
      </c>
      <c r="G463" s="11" t="s">
        <v>658</v>
      </c>
      <c r="H463" s="81">
        <v>2018</v>
      </c>
    </row>
    <row r="464" spans="2:10" ht="45" customHeight="1" thickBot="1" x14ac:dyDescent="0.3">
      <c r="B464" s="80">
        <v>458</v>
      </c>
      <c r="C464" s="71" t="s">
        <v>8122</v>
      </c>
      <c r="D464" s="3" t="s">
        <v>8</v>
      </c>
      <c r="E464" s="11" t="s">
        <v>1892</v>
      </c>
      <c r="F464" s="11" t="s">
        <v>758</v>
      </c>
      <c r="G464" s="11" t="s">
        <v>658</v>
      </c>
      <c r="H464" s="81">
        <v>2018</v>
      </c>
    </row>
    <row r="465" spans="2:10" ht="45" customHeight="1" thickBot="1" x14ac:dyDescent="0.3">
      <c r="B465" s="80">
        <v>459</v>
      </c>
      <c r="C465" s="71" t="s">
        <v>8039</v>
      </c>
      <c r="D465" s="3" t="s">
        <v>8</v>
      </c>
      <c r="E465" s="11" t="s">
        <v>1893</v>
      </c>
      <c r="F465" s="11" t="s">
        <v>758</v>
      </c>
      <c r="G465" s="11" t="s">
        <v>438</v>
      </c>
      <c r="H465" s="81">
        <v>2018</v>
      </c>
    </row>
    <row r="466" spans="2:10" ht="45" customHeight="1" thickBot="1" x14ac:dyDescent="0.3">
      <c r="B466" s="80">
        <v>460</v>
      </c>
      <c r="C466" s="71" t="s">
        <v>8050</v>
      </c>
      <c r="D466" s="3" t="s">
        <v>8</v>
      </c>
      <c r="E466" s="11" t="s">
        <v>1894</v>
      </c>
      <c r="F466" s="11" t="s">
        <v>758</v>
      </c>
      <c r="G466" s="11" t="s">
        <v>1282</v>
      </c>
      <c r="H466" s="81">
        <v>2018</v>
      </c>
    </row>
    <row r="467" spans="2:10" ht="45" customHeight="1" thickBot="1" x14ac:dyDescent="0.3">
      <c r="B467" s="80">
        <v>461</v>
      </c>
      <c r="C467" s="72" t="s">
        <v>7937</v>
      </c>
      <c r="D467" s="11" t="s">
        <v>8</v>
      </c>
      <c r="E467" s="11" t="s">
        <v>1897</v>
      </c>
      <c r="F467" s="11" t="s">
        <v>1896</v>
      </c>
      <c r="G467" s="89" t="s">
        <v>1272</v>
      </c>
      <c r="H467" s="82">
        <v>2018</v>
      </c>
      <c r="I467" s="61"/>
      <c r="J467" s="61"/>
    </row>
    <row r="468" spans="2:10" ht="45" customHeight="1" thickBot="1" x14ac:dyDescent="0.3">
      <c r="B468" s="80">
        <v>462</v>
      </c>
      <c r="C468" s="71" t="s">
        <v>8123</v>
      </c>
      <c r="D468" s="3" t="s">
        <v>8</v>
      </c>
      <c r="E468" s="11" t="s">
        <v>1898</v>
      </c>
      <c r="F468" s="11" t="s">
        <v>1899</v>
      </c>
      <c r="G468" s="11" t="s">
        <v>1900</v>
      </c>
      <c r="H468" s="81">
        <v>2018</v>
      </c>
    </row>
    <row r="469" spans="2:10" ht="45" customHeight="1" thickBot="1" x14ac:dyDescent="0.3">
      <c r="B469" s="167">
        <v>2017</v>
      </c>
      <c r="C469" s="168"/>
      <c r="D469" s="168"/>
      <c r="E469" s="168"/>
      <c r="F469" s="168"/>
      <c r="G469" s="168"/>
      <c r="H469" s="169"/>
    </row>
    <row r="470" spans="2:10" ht="45" customHeight="1" thickBot="1" x14ac:dyDescent="0.3">
      <c r="B470" s="113">
        <v>463</v>
      </c>
      <c r="C470" s="71" t="s">
        <v>7863</v>
      </c>
      <c r="D470" s="6" t="s">
        <v>8</v>
      </c>
      <c r="E470" s="5" t="s">
        <v>1903</v>
      </c>
      <c r="F470" s="5" t="s">
        <v>1904</v>
      </c>
      <c r="G470" s="5" t="s">
        <v>1905</v>
      </c>
      <c r="H470" s="90">
        <v>2017</v>
      </c>
    </row>
    <row r="471" spans="2:10" ht="45" customHeight="1" thickBot="1" x14ac:dyDescent="0.3">
      <c r="B471" s="113">
        <v>464</v>
      </c>
      <c r="C471" s="71" t="s">
        <v>8094</v>
      </c>
      <c r="D471" s="6" t="s">
        <v>8</v>
      </c>
      <c r="E471" s="5" t="s">
        <v>1906</v>
      </c>
      <c r="F471" s="5" t="s">
        <v>1907</v>
      </c>
      <c r="G471" s="5" t="s">
        <v>1908</v>
      </c>
      <c r="H471" s="90">
        <v>2017</v>
      </c>
    </row>
    <row r="472" spans="2:10" ht="45" customHeight="1" thickBot="1" x14ac:dyDescent="0.3">
      <c r="B472" s="113">
        <v>465</v>
      </c>
      <c r="C472" s="71" t="s">
        <v>8124</v>
      </c>
      <c r="D472" s="6" t="s">
        <v>8</v>
      </c>
      <c r="E472" s="5" t="s">
        <v>1912</v>
      </c>
      <c r="F472" s="5" t="s">
        <v>1913</v>
      </c>
      <c r="G472" s="5" t="s">
        <v>1914</v>
      </c>
      <c r="H472" s="90">
        <v>2017</v>
      </c>
    </row>
    <row r="473" spans="2:10" ht="45" customHeight="1" thickBot="1" x14ac:dyDescent="0.3">
      <c r="B473" s="113">
        <v>466</v>
      </c>
      <c r="C473" s="71" t="s">
        <v>8125</v>
      </c>
      <c r="D473" s="6" t="s">
        <v>8</v>
      </c>
      <c r="E473" s="5" t="s">
        <v>1918</v>
      </c>
      <c r="F473" s="5" t="s">
        <v>1919</v>
      </c>
      <c r="G473" s="5" t="s">
        <v>1920</v>
      </c>
      <c r="H473" s="90">
        <v>2017</v>
      </c>
    </row>
    <row r="474" spans="2:10" ht="45" customHeight="1" thickBot="1" x14ac:dyDescent="0.3">
      <c r="B474" s="113">
        <v>467</v>
      </c>
      <c r="C474" s="71" t="s">
        <v>8126</v>
      </c>
      <c r="D474" s="6" t="s">
        <v>42</v>
      </c>
      <c r="E474" s="5" t="s">
        <v>1921</v>
      </c>
      <c r="F474" s="5" t="s">
        <v>1922</v>
      </c>
      <c r="G474" s="5" t="s">
        <v>1923</v>
      </c>
      <c r="H474" s="90">
        <v>2017</v>
      </c>
    </row>
    <row r="475" spans="2:10" ht="45" customHeight="1" thickBot="1" x14ac:dyDescent="0.3">
      <c r="B475" s="113">
        <v>468</v>
      </c>
      <c r="C475" s="71" t="s">
        <v>8127</v>
      </c>
      <c r="D475" s="6" t="s">
        <v>8</v>
      </c>
      <c r="E475" s="5" t="s">
        <v>1924</v>
      </c>
      <c r="F475" s="5" t="s">
        <v>1925</v>
      </c>
      <c r="G475" s="5" t="s">
        <v>1926</v>
      </c>
      <c r="H475" s="90">
        <v>2017</v>
      </c>
    </row>
    <row r="476" spans="2:10" ht="45" customHeight="1" thickBot="1" x14ac:dyDescent="0.3">
      <c r="B476" s="113">
        <v>469</v>
      </c>
      <c r="C476" s="71" t="s">
        <v>8128</v>
      </c>
      <c r="D476" s="6" t="s">
        <v>8</v>
      </c>
      <c r="E476" s="5" t="s">
        <v>1930</v>
      </c>
      <c r="F476" s="5" t="s">
        <v>1931</v>
      </c>
      <c r="G476" s="5" t="s">
        <v>1932</v>
      </c>
      <c r="H476" s="90">
        <v>2017</v>
      </c>
    </row>
    <row r="477" spans="2:10" ht="45" customHeight="1" thickBot="1" x14ac:dyDescent="0.3">
      <c r="B477" s="113">
        <v>470</v>
      </c>
      <c r="C477" s="71" t="s">
        <v>8065</v>
      </c>
      <c r="D477" s="6" t="s">
        <v>8</v>
      </c>
      <c r="E477" s="5" t="s">
        <v>1933</v>
      </c>
      <c r="F477" s="5" t="s">
        <v>1934</v>
      </c>
      <c r="G477" s="5" t="s">
        <v>1935</v>
      </c>
      <c r="H477" s="90">
        <v>2017</v>
      </c>
    </row>
    <row r="478" spans="2:10" ht="45" customHeight="1" thickBot="1" x14ac:dyDescent="0.3">
      <c r="B478" s="113">
        <v>471</v>
      </c>
      <c r="C478" s="71" t="s">
        <v>7856</v>
      </c>
      <c r="D478" s="6" t="s">
        <v>42</v>
      </c>
      <c r="E478" s="5" t="s">
        <v>1936</v>
      </c>
      <c r="F478" s="5" t="s">
        <v>1937</v>
      </c>
      <c r="G478" s="5" t="s">
        <v>1423</v>
      </c>
      <c r="H478" s="90">
        <v>2017</v>
      </c>
    </row>
    <row r="479" spans="2:10" ht="45" customHeight="1" thickBot="1" x14ac:dyDescent="0.3">
      <c r="B479" s="113">
        <v>472</v>
      </c>
      <c r="C479" s="71" t="s">
        <v>7856</v>
      </c>
      <c r="D479" s="6" t="s">
        <v>42</v>
      </c>
      <c r="E479" s="5" t="s">
        <v>1938</v>
      </c>
      <c r="F479" s="5" t="s">
        <v>1939</v>
      </c>
      <c r="G479" s="5" t="s">
        <v>1940</v>
      </c>
      <c r="H479" s="90">
        <v>2017</v>
      </c>
    </row>
    <row r="480" spans="2:10" ht="45" customHeight="1" thickBot="1" x14ac:dyDescent="0.3">
      <c r="B480" s="113">
        <v>473</v>
      </c>
      <c r="C480" s="71" t="s">
        <v>8129</v>
      </c>
      <c r="D480" s="6" t="s">
        <v>8</v>
      </c>
      <c r="E480" s="5" t="s">
        <v>1947</v>
      </c>
      <c r="F480" s="5" t="s">
        <v>1948</v>
      </c>
      <c r="G480" s="5" t="s">
        <v>1949</v>
      </c>
      <c r="H480" s="90">
        <v>2017</v>
      </c>
    </row>
    <row r="481" spans="2:8" ht="45" customHeight="1" thickBot="1" x14ac:dyDescent="0.3">
      <c r="B481" s="113">
        <v>474</v>
      </c>
      <c r="C481" s="71" t="s">
        <v>8130</v>
      </c>
      <c r="D481" s="6" t="s">
        <v>8</v>
      </c>
      <c r="E481" s="5" t="s">
        <v>1950</v>
      </c>
      <c r="F481" s="5" t="s">
        <v>1951</v>
      </c>
      <c r="G481" s="5" t="s">
        <v>192</v>
      </c>
      <c r="H481" s="90">
        <v>2017</v>
      </c>
    </row>
    <row r="482" spans="2:8" ht="45" customHeight="1" thickBot="1" x14ac:dyDescent="0.3">
      <c r="B482" s="113">
        <v>475</v>
      </c>
      <c r="C482" s="71" t="s">
        <v>8131</v>
      </c>
      <c r="D482" s="6" t="s">
        <v>8</v>
      </c>
      <c r="E482" s="5" t="s">
        <v>1955</v>
      </c>
      <c r="F482" s="5" t="s">
        <v>1956</v>
      </c>
      <c r="G482" s="5" t="s">
        <v>1957</v>
      </c>
      <c r="H482" s="90">
        <v>2017</v>
      </c>
    </row>
    <row r="483" spans="2:8" ht="45" customHeight="1" thickBot="1" x14ac:dyDescent="0.3">
      <c r="B483" s="113">
        <v>476</v>
      </c>
      <c r="C483" s="71" t="s">
        <v>8131</v>
      </c>
      <c r="D483" s="6" t="s">
        <v>8</v>
      </c>
      <c r="E483" s="5" t="s">
        <v>1958</v>
      </c>
      <c r="F483" s="5" t="s">
        <v>1959</v>
      </c>
      <c r="G483" s="5" t="s">
        <v>7820</v>
      </c>
      <c r="H483" s="90">
        <v>2017</v>
      </c>
    </row>
    <row r="484" spans="2:8" ht="45" customHeight="1" thickBot="1" x14ac:dyDescent="0.3">
      <c r="B484" s="113">
        <v>477</v>
      </c>
      <c r="C484" s="71" t="s">
        <v>8075</v>
      </c>
      <c r="D484" s="6" t="s">
        <v>8</v>
      </c>
      <c r="E484" s="5" t="s">
        <v>1961</v>
      </c>
      <c r="F484" s="5" t="s">
        <v>1962</v>
      </c>
      <c r="G484" s="5" t="s">
        <v>1963</v>
      </c>
      <c r="H484" s="90">
        <v>2017</v>
      </c>
    </row>
    <row r="485" spans="2:8" ht="45" customHeight="1" thickBot="1" x14ac:dyDescent="0.3">
      <c r="B485" s="113">
        <v>478</v>
      </c>
      <c r="C485" s="71" t="s">
        <v>8132</v>
      </c>
      <c r="D485" s="6" t="s">
        <v>8</v>
      </c>
      <c r="E485" s="5" t="s">
        <v>1967</v>
      </c>
      <c r="F485" s="5" t="s">
        <v>1968</v>
      </c>
      <c r="G485" s="5" t="s">
        <v>1969</v>
      </c>
      <c r="H485" s="90">
        <v>2017</v>
      </c>
    </row>
    <row r="486" spans="2:8" ht="45" customHeight="1" thickBot="1" x14ac:dyDescent="0.3">
      <c r="B486" s="113">
        <v>479</v>
      </c>
      <c r="C486" s="71" t="s">
        <v>7860</v>
      </c>
      <c r="D486" s="6" t="s">
        <v>8</v>
      </c>
      <c r="E486" s="5" t="s">
        <v>1978</v>
      </c>
      <c r="F486" s="5" t="s">
        <v>1979</v>
      </c>
      <c r="G486" s="5" t="s">
        <v>1980</v>
      </c>
      <c r="H486" s="90">
        <v>2017</v>
      </c>
    </row>
    <row r="487" spans="2:8" ht="45" customHeight="1" thickBot="1" x14ac:dyDescent="0.3">
      <c r="B487" s="113">
        <v>480</v>
      </c>
      <c r="C487" s="71" t="s">
        <v>8101</v>
      </c>
      <c r="D487" s="6" t="s">
        <v>42</v>
      </c>
      <c r="E487" s="5" t="s">
        <v>1981</v>
      </c>
      <c r="F487" s="5" t="s">
        <v>1982</v>
      </c>
      <c r="G487" s="5" t="s">
        <v>1983</v>
      </c>
      <c r="H487" s="90">
        <v>2017</v>
      </c>
    </row>
    <row r="488" spans="2:8" ht="45" customHeight="1" thickBot="1" x14ac:dyDescent="0.3">
      <c r="B488" s="113">
        <v>481</v>
      </c>
      <c r="C488" s="71" t="s">
        <v>7993</v>
      </c>
      <c r="D488" s="6" t="s">
        <v>42</v>
      </c>
      <c r="E488" s="5" t="s">
        <v>1984</v>
      </c>
      <c r="F488" s="5" t="s">
        <v>1985</v>
      </c>
      <c r="G488" s="5" t="s">
        <v>290</v>
      </c>
      <c r="H488" s="90">
        <v>2017</v>
      </c>
    </row>
    <row r="489" spans="2:8" ht="45" customHeight="1" thickBot="1" x14ac:dyDescent="0.3">
      <c r="B489" s="113">
        <v>482</v>
      </c>
      <c r="C489" s="71" t="s">
        <v>8133</v>
      </c>
      <c r="D489" s="6" t="s">
        <v>8</v>
      </c>
      <c r="E489" s="5" t="s">
        <v>1986</v>
      </c>
      <c r="F489" s="5" t="s">
        <v>1987</v>
      </c>
      <c r="G489" s="5" t="s">
        <v>802</v>
      </c>
      <c r="H489" s="90">
        <v>2017</v>
      </c>
    </row>
    <row r="490" spans="2:8" ht="45" customHeight="1" thickBot="1" x14ac:dyDescent="0.3">
      <c r="B490" s="113">
        <v>483</v>
      </c>
      <c r="C490" s="71" t="s">
        <v>8134</v>
      </c>
      <c r="D490" s="6" t="s">
        <v>8</v>
      </c>
      <c r="E490" s="5" t="s">
        <v>1991</v>
      </c>
      <c r="F490" s="5" t="s">
        <v>1992</v>
      </c>
      <c r="G490" s="5" t="s">
        <v>1993</v>
      </c>
      <c r="H490" s="90">
        <v>2017</v>
      </c>
    </row>
    <row r="491" spans="2:8" ht="45" customHeight="1" thickBot="1" x14ac:dyDescent="0.3">
      <c r="B491" s="113">
        <v>484</v>
      </c>
      <c r="C491" s="71" t="s">
        <v>8135</v>
      </c>
      <c r="D491" s="6" t="s">
        <v>42</v>
      </c>
      <c r="E491" s="5" t="s">
        <v>1994</v>
      </c>
      <c r="F491" s="5" t="s">
        <v>1995</v>
      </c>
      <c r="G491" s="5" t="s">
        <v>247</v>
      </c>
      <c r="H491" s="90">
        <v>2017</v>
      </c>
    </row>
    <row r="492" spans="2:8" ht="45" customHeight="1" thickBot="1" x14ac:dyDescent="0.3">
      <c r="B492" s="113">
        <v>485</v>
      </c>
      <c r="C492" s="71" t="s">
        <v>7867</v>
      </c>
      <c r="D492" s="6" t="s">
        <v>8</v>
      </c>
      <c r="E492" s="5" t="s">
        <v>1996</v>
      </c>
      <c r="F492" s="5" t="s">
        <v>1997</v>
      </c>
      <c r="G492" s="5" t="s">
        <v>1998</v>
      </c>
      <c r="H492" s="90">
        <v>2017</v>
      </c>
    </row>
    <row r="493" spans="2:8" ht="45" customHeight="1" thickBot="1" x14ac:dyDescent="0.3">
      <c r="B493" s="113">
        <v>486</v>
      </c>
      <c r="C493" s="71" t="s">
        <v>7849</v>
      </c>
      <c r="D493" s="6" t="s">
        <v>8</v>
      </c>
      <c r="E493" s="5" t="s">
        <v>1999</v>
      </c>
      <c r="F493" s="5" t="s">
        <v>2000</v>
      </c>
      <c r="G493" s="5" t="s">
        <v>1648</v>
      </c>
      <c r="H493" s="90">
        <v>2017</v>
      </c>
    </row>
    <row r="494" spans="2:8" ht="45" customHeight="1" thickBot="1" x14ac:dyDescent="0.3">
      <c r="B494" s="113">
        <v>487</v>
      </c>
      <c r="C494" s="71" t="s">
        <v>8136</v>
      </c>
      <c r="D494" s="6" t="s">
        <v>8</v>
      </c>
      <c r="E494" s="5" t="s">
        <v>2001</v>
      </c>
      <c r="F494" s="5" t="s">
        <v>2002</v>
      </c>
      <c r="G494" s="5" t="s">
        <v>2003</v>
      </c>
      <c r="H494" s="90">
        <v>2017</v>
      </c>
    </row>
    <row r="495" spans="2:8" ht="45" customHeight="1" thickBot="1" x14ac:dyDescent="0.3">
      <c r="B495" s="113">
        <v>488</v>
      </c>
      <c r="C495" s="71" t="s">
        <v>8004</v>
      </c>
      <c r="D495" s="6" t="s">
        <v>42</v>
      </c>
      <c r="E495" s="5" t="s">
        <v>2004</v>
      </c>
      <c r="F495" s="5" t="s">
        <v>2005</v>
      </c>
      <c r="G495" s="5" t="s">
        <v>2006</v>
      </c>
      <c r="H495" s="90">
        <v>2017</v>
      </c>
    </row>
    <row r="496" spans="2:8" ht="45" customHeight="1" thickBot="1" x14ac:dyDescent="0.3">
      <c r="B496" s="113">
        <v>489</v>
      </c>
      <c r="C496" s="71" t="s">
        <v>8064</v>
      </c>
      <c r="D496" s="6" t="s">
        <v>42</v>
      </c>
      <c r="E496" s="5" t="s">
        <v>2013</v>
      </c>
      <c r="F496" s="5" t="s">
        <v>2014</v>
      </c>
      <c r="G496" s="5" t="s">
        <v>2015</v>
      </c>
      <c r="H496" s="90">
        <v>2017</v>
      </c>
    </row>
    <row r="497" spans="2:8" ht="45" customHeight="1" thickBot="1" x14ac:dyDescent="0.3">
      <c r="B497" s="113">
        <v>490</v>
      </c>
      <c r="C497" s="71" t="s">
        <v>7849</v>
      </c>
      <c r="D497" s="6" t="s">
        <v>8</v>
      </c>
      <c r="E497" s="5" t="s">
        <v>2016</v>
      </c>
      <c r="F497" s="5" t="s">
        <v>2017</v>
      </c>
      <c r="G497" s="5" t="s">
        <v>149</v>
      </c>
      <c r="H497" s="90">
        <v>2017</v>
      </c>
    </row>
    <row r="498" spans="2:8" ht="45" customHeight="1" thickBot="1" x14ac:dyDescent="0.3">
      <c r="B498" s="113">
        <v>491</v>
      </c>
      <c r="C498" s="71" t="s">
        <v>8137</v>
      </c>
      <c r="D498" s="6" t="s">
        <v>8</v>
      </c>
      <c r="E498" s="5" t="s">
        <v>2018</v>
      </c>
      <c r="F498" s="5" t="s">
        <v>2019</v>
      </c>
      <c r="G498" s="5" t="s">
        <v>2020</v>
      </c>
      <c r="H498" s="90">
        <v>2017</v>
      </c>
    </row>
    <row r="499" spans="2:8" ht="45" customHeight="1" thickBot="1" x14ac:dyDescent="0.3">
      <c r="B499" s="113">
        <v>492</v>
      </c>
      <c r="C499" s="71" t="s">
        <v>7863</v>
      </c>
      <c r="D499" s="6" t="s">
        <v>8</v>
      </c>
      <c r="E499" s="5" t="s">
        <v>2021</v>
      </c>
      <c r="F499" s="5" t="s">
        <v>2022</v>
      </c>
      <c r="G499" s="5" t="s">
        <v>2023</v>
      </c>
      <c r="H499" s="90">
        <v>2017</v>
      </c>
    </row>
    <row r="500" spans="2:8" ht="45" customHeight="1" thickBot="1" x14ac:dyDescent="0.3">
      <c r="B500" s="113">
        <v>493</v>
      </c>
      <c r="C500" s="71" t="s">
        <v>8138</v>
      </c>
      <c r="D500" s="6" t="s">
        <v>8</v>
      </c>
      <c r="E500" s="5" t="s">
        <v>2024</v>
      </c>
      <c r="F500" s="5" t="s">
        <v>2025</v>
      </c>
      <c r="G500" s="5" t="s">
        <v>2026</v>
      </c>
      <c r="H500" s="90">
        <v>2017</v>
      </c>
    </row>
    <row r="501" spans="2:8" ht="45" customHeight="1" thickBot="1" x14ac:dyDescent="0.3">
      <c r="B501" s="113">
        <v>494</v>
      </c>
      <c r="C501" s="71" t="s">
        <v>7869</v>
      </c>
      <c r="D501" s="6" t="s">
        <v>8</v>
      </c>
      <c r="E501" s="5" t="s">
        <v>2027</v>
      </c>
      <c r="F501" s="5" t="s">
        <v>2028</v>
      </c>
      <c r="G501" s="5" t="s">
        <v>2029</v>
      </c>
      <c r="H501" s="90">
        <v>2017</v>
      </c>
    </row>
    <row r="502" spans="2:8" ht="45" customHeight="1" thickBot="1" x14ac:dyDescent="0.3">
      <c r="B502" s="113">
        <v>495</v>
      </c>
      <c r="C502" s="71" t="s">
        <v>7998</v>
      </c>
      <c r="D502" s="6" t="s">
        <v>8</v>
      </c>
      <c r="E502" s="5" t="s">
        <v>2030</v>
      </c>
      <c r="F502" s="5" t="s">
        <v>2031</v>
      </c>
      <c r="G502" s="5" t="s">
        <v>2032</v>
      </c>
      <c r="H502" s="90">
        <v>2017</v>
      </c>
    </row>
    <row r="503" spans="2:8" ht="45" customHeight="1" thickBot="1" x14ac:dyDescent="0.3">
      <c r="B503" s="113">
        <v>496</v>
      </c>
      <c r="C503" s="71" t="s">
        <v>7998</v>
      </c>
      <c r="D503" s="6" t="s">
        <v>8</v>
      </c>
      <c r="E503" s="5" t="s">
        <v>2033</v>
      </c>
      <c r="F503" s="5" t="s">
        <v>2034</v>
      </c>
      <c r="G503" s="5" t="s">
        <v>2035</v>
      </c>
      <c r="H503" s="90">
        <v>2017</v>
      </c>
    </row>
    <row r="504" spans="2:8" ht="45" customHeight="1" thickBot="1" x14ac:dyDescent="0.3">
      <c r="B504" s="113">
        <v>497</v>
      </c>
      <c r="C504" s="71" t="s">
        <v>7849</v>
      </c>
      <c r="D504" s="6" t="s">
        <v>8</v>
      </c>
      <c r="E504" s="5" t="s">
        <v>2036</v>
      </c>
      <c r="F504" s="5" t="s">
        <v>2037</v>
      </c>
      <c r="G504" s="5" t="s">
        <v>1648</v>
      </c>
      <c r="H504" s="90">
        <v>2017</v>
      </c>
    </row>
    <row r="505" spans="2:8" ht="45" customHeight="1" thickBot="1" x14ac:dyDescent="0.3">
      <c r="B505" s="113">
        <v>498</v>
      </c>
      <c r="C505" s="71" t="s">
        <v>7993</v>
      </c>
      <c r="D505" s="6" t="s">
        <v>42</v>
      </c>
      <c r="E505" s="5" t="s">
        <v>2038</v>
      </c>
      <c r="F505" s="5" t="s">
        <v>1592</v>
      </c>
      <c r="G505" s="5" t="s">
        <v>2039</v>
      </c>
      <c r="H505" s="90">
        <v>2017</v>
      </c>
    </row>
    <row r="506" spans="2:8" ht="45" customHeight="1" thickBot="1" x14ac:dyDescent="0.3">
      <c r="B506" s="113">
        <v>499</v>
      </c>
      <c r="C506" s="71" t="s">
        <v>8079</v>
      </c>
      <c r="D506" s="6" t="s">
        <v>8</v>
      </c>
      <c r="E506" s="5" t="s">
        <v>2040</v>
      </c>
      <c r="F506" s="5" t="s">
        <v>2041</v>
      </c>
      <c r="G506" s="5" t="s">
        <v>2042</v>
      </c>
      <c r="H506" s="90">
        <v>2017</v>
      </c>
    </row>
    <row r="507" spans="2:8" ht="45" customHeight="1" thickBot="1" x14ac:dyDescent="0.3">
      <c r="B507" s="113">
        <v>500</v>
      </c>
      <c r="C507" s="71" t="s">
        <v>7995</v>
      </c>
      <c r="D507" s="6" t="s">
        <v>42</v>
      </c>
      <c r="E507" s="5" t="s">
        <v>2043</v>
      </c>
      <c r="F507" s="5" t="s">
        <v>2044</v>
      </c>
      <c r="G507" s="5" t="s">
        <v>2042</v>
      </c>
      <c r="H507" s="90">
        <v>2017</v>
      </c>
    </row>
    <row r="508" spans="2:8" ht="45" customHeight="1" thickBot="1" x14ac:dyDescent="0.3">
      <c r="B508" s="113">
        <v>501</v>
      </c>
      <c r="C508" s="71" t="s">
        <v>8139</v>
      </c>
      <c r="D508" s="6" t="s">
        <v>8</v>
      </c>
      <c r="E508" s="5" t="s">
        <v>2049</v>
      </c>
      <c r="F508" s="5" t="s">
        <v>2050</v>
      </c>
      <c r="G508" s="5" t="s">
        <v>2051</v>
      </c>
      <c r="H508" s="90">
        <v>2017</v>
      </c>
    </row>
    <row r="509" spans="2:8" ht="45" customHeight="1" thickBot="1" x14ac:dyDescent="0.3">
      <c r="B509" s="113">
        <v>502</v>
      </c>
      <c r="C509" s="71" t="s">
        <v>8140</v>
      </c>
      <c r="D509" s="6" t="s">
        <v>42</v>
      </c>
      <c r="E509" s="5" t="s">
        <v>2052</v>
      </c>
      <c r="F509" s="5" t="s">
        <v>2053</v>
      </c>
      <c r="G509" s="5" t="s">
        <v>2054</v>
      </c>
      <c r="H509" s="90">
        <v>2017</v>
      </c>
    </row>
    <row r="510" spans="2:8" ht="45" customHeight="1" thickBot="1" x14ac:dyDescent="0.3">
      <c r="B510" s="113">
        <v>503</v>
      </c>
      <c r="C510" s="71" t="s">
        <v>7995</v>
      </c>
      <c r="D510" s="6" t="s">
        <v>42</v>
      </c>
      <c r="E510" s="5" t="s">
        <v>2055</v>
      </c>
      <c r="F510" s="5" t="s">
        <v>2056</v>
      </c>
      <c r="G510" s="5" t="s">
        <v>2057</v>
      </c>
      <c r="H510" s="90">
        <v>2017</v>
      </c>
    </row>
    <row r="511" spans="2:8" ht="45" customHeight="1" thickBot="1" x14ac:dyDescent="0.3">
      <c r="B511" s="113">
        <v>504</v>
      </c>
      <c r="C511" s="71" t="s">
        <v>8141</v>
      </c>
      <c r="D511" s="6" t="s">
        <v>8</v>
      </c>
      <c r="E511" s="5" t="s">
        <v>2058</v>
      </c>
      <c r="F511" s="5" t="s">
        <v>2059</v>
      </c>
      <c r="G511" s="5" t="s">
        <v>2060</v>
      </c>
      <c r="H511" s="90">
        <v>2017</v>
      </c>
    </row>
    <row r="512" spans="2:8" ht="45" customHeight="1" thickBot="1" x14ac:dyDescent="0.3">
      <c r="B512" s="113">
        <v>505</v>
      </c>
      <c r="C512" s="71" t="s">
        <v>8142</v>
      </c>
      <c r="D512" s="6" t="s">
        <v>8</v>
      </c>
      <c r="E512" s="5" t="s">
        <v>2061</v>
      </c>
      <c r="F512" s="5" t="s">
        <v>2062</v>
      </c>
      <c r="G512" s="5" t="s">
        <v>2063</v>
      </c>
      <c r="H512" s="90">
        <v>2017</v>
      </c>
    </row>
    <row r="513" spans="2:10" ht="45" customHeight="1" thickBot="1" x14ac:dyDescent="0.3">
      <c r="B513" s="113">
        <v>506</v>
      </c>
      <c r="C513" s="71" t="s">
        <v>8017</v>
      </c>
      <c r="D513" s="6" t="s">
        <v>42</v>
      </c>
      <c r="E513" s="5" t="s">
        <v>2064</v>
      </c>
      <c r="F513" s="5" t="s">
        <v>18</v>
      </c>
      <c r="G513" s="5" t="s">
        <v>1573</v>
      </c>
      <c r="H513" s="90">
        <v>2017</v>
      </c>
    </row>
    <row r="514" spans="2:10" ht="45" customHeight="1" thickBot="1" x14ac:dyDescent="0.3">
      <c r="B514" s="113">
        <v>507</v>
      </c>
      <c r="C514" s="71" t="s">
        <v>8017</v>
      </c>
      <c r="D514" s="6" t="s">
        <v>42</v>
      </c>
      <c r="E514" s="5" t="s">
        <v>2065</v>
      </c>
      <c r="F514" s="5" t="s">
        <v>18</v>
      </c>
      <c r="G514" s="5" t="s">
        <v>2066</v>
      </c>
      <c r="H514" s="90">
        <v>2017</v>
      </c>
    </row>
    <row r="515" spans="2:10" ht="45" customHeight="1" thickBot="1" x14ac:dyDescent="0.3">
      <c r="B515" s="113">
        <v>508</v>
      </c>
      <c r="C515" s="71" t="s">
        <v>8143</v>
      </c>
      <c r="D515" s="6" t="s">
        <v>42</v>
      </c>
      <c r="E515" s="5" t="s">
        <v>2067</v>
      </c>
      <c r="F515" s="5" t="s">
        <v>2068</v>
      </c>
      <c r="G515" s="5" t="s">
        <v>2069</v>
      </c>
      <c r="H515" s="90">
        <v>2017</v>
      </c>
    </row>
    <row r="516" spans="2:10" ht="45" customHeight="1" thickBot="1" x14ac:dyDescent="0.3">
      <c r="B516" s="113">
        <v>509</v>
      </c>
      <c r="C516" s="71" t="s">
        <v>8144</v>
      </c>
      <c r="D516" s="6" t="s">
        <v>8</v>
      </c>
      <c r="E516" s="5" t="s">
        <v>2070</v>
      </c>
      <c r="F516" s="5" t="s">
        <v>2071</v>
      </c>
      <c r="G516" s="5" t="s">
        <v>2072</v>
      </c>
      <c r="H516" s="90">
        <v>2017</v>
      </c>
    </row>
    <row r="517" spans="2:10" ht="45" customHeight="1" thickBot="1" x14ac:dyDescent="0.3">
      <c r="B517" s="113">
        <v>510</v>
      </c>
      <c r="C517" s="72" t="s">
        <v>8145</v>
      </c>
      <c r="D517" s="6" t="s">
        <v>8</v>
      </c>
      <c r="E517" s="6" t="s">
        <v>2073</v>
      </c>
      <c r="F517" s="6" t="s">
        <v>2074</v>
      </c>
      <c r="G517" s="6" t="s">
        <v>2075</v>
      </c>
      <c r="H517" s="91">
        <v>2017</v>
      </c>
      <c r="I517" s="61"/>
      <c r="J517" s="61"/>
    </row>
    <row r="518" spans="2:10" ht="45" customHeight="1" thickBot="1" x14ac:dyDescent="0.3">
      <c r="B518" s="113">
        <v>511</v>
      </c>
      <c r="C518" s="71" t="s">
        <v>8146</v>
      </c>
      <c r="D518" s="6" t="s">
        <v>8</v>
      </c>
      <c r="E518" s="5" t="s">
        <v>2076</v>
      </c>
      <c r="F518" s="5" t="s">
        <v>2077</v>
      </c>
      <c r="G518" s="5" t="s">
        <v>2078</v>
      </c>
      <c r="H518" s="90">
        <v>2017</v>
      </c>
    </row>
    <row r="519" spans="2:10" ht="45" customHeight="1" thickBot="1" x14ac:dyDescent="0.3">
      <c r="B519" s="113">
        <v>512</v>
      </c>
      <c r="C519" s="71" t="s">
        <v>8146</v>
      </c>
      <c r="D519" s="6" t="s">
        <v>8</v>
      </c>
      <c r="E519" s="5" t="s">
        <v>2079</v>
      </c>
      <c r="F519" s="5" t="s">
        <v>2080</v>
      </c>
      <c r="G519" s="5" t="s">
        <v>2081</v>
      </c>
      <c r="H519" s="90">
        <v>2017</v>
      </c>
    </row>
    <row r="520" spans="2:10" ht="45" customHeight="1" thickBot="1" x14ac:dyDescent="0.3">
      <c r="B520" s="113">
        <v>513</v>
      </c>
      <c r="C520" s="71" t="s">
        <v>8147</v>
      </c>
      <c r="D520" s="6" t="s">
        <v>8</v>
      </c>
      <c r="E520" s="5" t="s">
        <v>2082</v>
      </c>
      <c r="F520" s="5" t="s">
        <v>2083</v>
      </c>
      <c r="G520" s="5" t="s">
        <v>2084</v>
      </c>
      <c r="H520" s="90">
        <v>2017</v>
      </c>
    </row>
    <row r="521" spans="2:10" ht="45" customHeight="1" thickBot="1" x14ac:dyDescent="0.3">
      <c r="B521" s="113">
        <v>514</v>
      </c>
      <c r="C521" s="71" t="s">
        <v>7942</v>
      </c>
      <c r="D521" s="6" t="s">
        <v>42</v>
      </c>
      <c r="E521" s="5" t="s">
        <v>2085</v>
      </c>
      <c r="F521" s="5" t="s">
        <v>2086</v>
      </c>
      <c r="G521" s="5" t="s">
        <v>519</v>
      </c>
      <c r="H521" s="90">
        <v>2017</v>
      </c>
    </row>
    <row r="522" spans="2:10" ht="45" customHeight="1" thickBot="1" x14ac:dyDescent="0.3">
      <c r="B522" s="113">
        <v>515</v>
      </c>
      <c r="C522" s="71" t="s">
        <v>8074</v>
      </c>
      <c r="D522" s="6" t="s">
        <v>8</v>
      </c>
      <c r="E522" s="5" t="s">
        <v>2087</v>
      </c>
      <c r="F522" s="5" t="s">
        <v>2088</v>
      </c>
      <c r="G522" s="5" t="s">
        <v>2089</v>
      </c>
      <c r="H522" s="90">
        <v>2017</v>
      </c>
    </row>
    <row r="523" spans="2:10" ht="45" customHeight="1" thickBot="1" x14ac:dyDescent="0.3">
      <c r="B523" s="113">
        <v>516</v>
      </c>
      <c r="C523" s="71" t="s">
        <v>8148</v>
      </c>
      <c r="D523" s="6" t="s">
        <v>8</v>
      </c>
      <c r="E523" s="5" t="s">
        <v>2090</v>
      </c>
      <c r="F523" s="5" t="s">
        <v>2091</v>
      </c>
      <c r="G523" s="5" t="s">
        <v>2092</v>
      </c>
      <c r="H523" s="90">
        <v>2017</v>
      </c>
    </row>
    <row r="524" spans="2:10" ht="45" customHeight="1" thickBot="1" x14ac:dyDescent="0.3">
      <c r="B524" s="113">
        <v>517</v>
      </c>
      <c r="C524" s="71" t="s">
        <v>8149</v>
      </c>
      <c r="D524" s="6" t="s">
        <v>8</v>
      </c>
      <c r="E524" s="5" t="s">
        <v>2093</v>
      </c>
      <c r="F524" s="5" t="s">
        <v>2094</v>
      </c>
      <c r="G524" s="5" t="s">
        <v>2095</v>
      </c>
      <c r="H524" s="90">
        <v>2017</v>
      </c>
    </row>
    <row r="525" spans="2:10" ht="45" customHeight="1" thickBot="1" x14ac:dyDescent="0.3">
      <c r="B525" s="113">
        <v>518</v>
      </c>
      <c r="C525" s="71" t="s">
        <v>8140</v>
      </c>
      <c r="D525" s="6" t="s">
        <v>42</v>
      </c>
      <c r="E525" s="5" t="s">
        <v>2096</v>
      </c>
      <c r="F525" s="5" t="s">
        <v>2097</v>
      </c>
      <c r="G525" s="5" t="s">
        <v>247</v>
      </c>
      <c r="H525" s="90">
        <v>2017</v>
      </c>
    </row>
    <row r="526" spans="2:10" ht="45" customHeight="1" thickBot="1" x14ac:dyDescent="0.3">
      <c r="B526" s="113">
        <v>519</v>
      </c>
      <c r="C526" s="71" t="s">
        <v>8094</v>
      </c>
      <c r="D526" s="6" t="s">
        <v>8</v>
      </c>
      <c r="E526" s="5" t="s">
        <v>2098</v>
      </c>
      <c r="F526" s="5" t="s">
        <v>2099</v>
      </c>
      <c r="G526" s="5" t="s">
        <v>2100</v>
      </c>
      <c r="H526" s="90">
        <v>2017</v>
      </c>
    </row>
    <row r="527" spans="2:10" ht="45" customHeight="1" thickBot="1" x14ac:dyDescent="0.3">
      <c r="B527" s="113">
        <v>520</v>
      </c>
      <c r="C527" s="71" t="s">
        <v>7997</v>
      </c>
      <c r="D527" s="6" t="s">
        <v>42</v>
      </c>
      <c r="E527" s="5" t="s">
        <v>2101</v>
      </c>
      <c r="F527" s="5" t="s">
        <v>2102</v>
      </c>
      <c r="G527" s="5" t="s">
        <v>273</v>
      </c>
      <c r="H527" s="90">
        <v>2017</v>
      </c>
    </row>
    <row r="528" spans="2:10" ht="45" customHeight="1" thickBot="1" x14ac:dyDescent="0.3">
      <c r="B528" s="113">
        <v>521</v>
      </c>
      <c r="C528" s="71" t="s">
        <v>8150</v>
      </c>
      <c r="D528" s="6" t="s">
        <v>8</v>
      </c>
      <c r="E528" s="5" t="s">
        <v>2129</v>
      </c>
      <c r="F528" s="6" t="s">
        <v>2130</v>
      </c>
      <c r="G528" s="5" t="s">
        <v>2131</v>
      </c>
      <c r="H528" s="90">
        <v>2017</v>
      </c>
    </row>
    <row r="529" spans="2:10" ht="45" customHeight="1" thickBot="1" x14ac:dyDescent="0.3">
      <c r="B529" s="113">
        <v>522</v>
      </c>
      <c r="C529" s="71" t="s">
        <v>8151</v>
      </c>
      <c r="D529" s="6" t="s">
        <v>8</v>
      </c>
      <c r="E529" s="5" t="s">
        <v>2132</v>
      </c>
      <c r="F529" s="6" t="s">
        <v>18</v>
      </c>
      <c r="G529" s="6" t="s">
        <v>2133</v>
      </c>
      <c r="H529" s="90">
        <v>2017</v>
      </c>
    </row>
    <row r="530" spans="2:10" ht="45" customHeight="1" thickBot="1" x14ac:dyDescent="0.3">
      <c r="B530" s="113">
        <v>523</v>
      </c>
      <c r="C530" s="71" t="s">
        <v>8152</v>
      </c>
      <c r="D530" s="6" t="s">
        <v>8</v>
      </c>
      <c r="E530" s="5" t="s">
        <v>2134</v>
      </c>
      <c r="F530" s="6" t="s">
        <v>2135</v>
      </c>
      <c r="G530" s="5" t="s">
        <v>2136</v>
      </c>
      <c r="H530" s="90">
        <v>2017</v>
      </c>
    </row>
    <row r="531" spans="2:10" ht="45" customHeight="1" thickBot="1" x14ac:dyDescent="0.3">
      <c r="B531" s="113">
        <v>524</v>
      </c>
      <c r="C531" s="71" t="s">
        <v>8153</v>
      </c>
      <c r="D531" s="6" t="s">
        <v>8</v>
      </c>
      <c r="E531" s="5" t="s">
        <v>2137</v>
      </c>
      <c r="F531" s="4" t="s">
        <v>2138</v>
      </c>
      <c r="G531" s="5" t="s">
        <v>2139</v>
      </c>
      <c r="H531" s="90">
        <v>2017</v>
      </c>
    </row>
    <row r="532" spans="2:10" ht="45" customHeight="1" thickBot="1" x14ac:dyDescent="0.3">
      <c r="B532" s="113">
        <v>525</v>
      </c>
      <c r="C532" s="71" t="s">
        <v>8154</v>
      </c>
      <c r="D532" s="6" t="s">
        <v>42</v>
      </c>
      <c r="E532" s="5" t="s">
        <v>2140</v>
      </c>
      <c r="F532" s="6" t="s">
        <v>1402</v>
      </c>
      <c r="G532" s="5" t="s">
        <v>2141</v>
      </c>
      <c r="H532" s="90">
        <v>2017</v>
      </c>
    </row>
    <row r="533" spans="2:10" ht="45" customHeight="1" thickBot="1" x14ac:dyDescent="0.3">
      <c r="B533" s="113">
        <v>526</v>
      </c>
      <c r="C533" s="71" t="s">
        <v>8061</v>
      </c>
      <c r="D533" s="6" t="s">
        <v>42</v>
      </c>
      <c r="E533" s="5" t="s">
        <v>2142</v>
      </c>
      <c r="F533" s="6" t="s">
        <v>2143</v>
      </c>
      <c r="G533" s="5" t="s">
        <v>2144</v>
      </c>
      <c r="H533" s="90">
        <v>2017</v>
      </c>
    </row>
    <row r="534" spans="2:10" ht="45" customHeight="1" thickBot="1" x14ac:dyDescent="0.3">
      <c r="B534" s="113">
        <v>527</v>
      </c>
      <c r="C534" s="72" t="s">
        <v>8155</v>
      </c>
      <c r="D534" s="6" t="s">
        <v>8</v>
      </c>
      <c r="E534" s="13" t="s">
        <v>2151</v>
      </c>
      <c r="F534" s="6" t="s">
        <v>73</v>
      </c>
      <c r="G534" s="13" t="s">
        <v>2152</v>
      </c>
      <c r="H534" s="91">
        <v>2017</v>
      </c>
      <c r="I534" s="61"/>
      <c r="J534" s="61"/>
    </row>
    <row r="535" spans="2:10" ht="45" customHeight="1" thickBot="1" x14ac:dyDescent="0.3">
      <c r="B535" s="113">
        <v>528</v>
      </c>
      <c r="C535" s="71" t="s">
        <v>8156</v>
      </c>
      <c r="D535" s="6" t="s">
        <v>8</v>
      </c>
      <c r="E535" s="3" t="s">
        <v>2153</v>
      </c>
      <c r="F535" s="6" t="s">
        <v>2154</v>
      </c>
      <c r="G535" s="5" t="s">
        <v>2155</v>
      </c>
      <c r="H535" s="92">
        <v>2017</v>
      </c>
    </row>
    <row r="536" spans="2:10" ht="45" customHeight="1" thickBot="1" x14ac:dyDescent="0.3">
      <c r="B536" s="113">
        <v>529</v>
      </c>
      <c r="C536" s="72" t="s">
        <v>8037</v>
      </c>
      <c r="D536" s="6" t="s">
        <v>42</v>
      </c>
      <c r="E536" s="17" t="s">
        <v>2156</v>
      </c>
      <c r="F536" s="17" t="s">
        <v>2157</v>
      </c>
      <c r="G536" s="17" t="s">
        <v>2158</v>
      </c>
      <c r="H536" s="92">
        <v>2017</v>
      </c>
      <c r="I536" s="61"/>
      <c r="J536" s="61"/>
    </row>
    <row r="537" spans="2:10" ht="45" customHeight="1" thickBot="1" x14ac:dyDescent="0.3">
      <c r="B537" s="113">
        <v>530</v>
      </c>
      <c r="C537" s="72" t="s">
        <v>8037</v>
      </c>
      <c r="D537" s="6" t="s">
        <v>42</v>
      </c>
      <c r="E537" s="11" t="s">
        <v>2159</v>
      </c>
      <c r="F537" s="11" t="s">
        <v>2160</v>
      </c>
      <c r="G537" s="11" t="s">
        <v>2161</v>
      </c>
      <c r="H537" s="92">
        <v>2017</v>
      </c>
      <c r="I537" s="61"/>
      <c r="J537" s="61"/>
    </row>
    <row r="538" spans="2:10" ht="45" customHeight="1" thickBot="1" x14ac:dyDescent="0.3">
      <c r="B538" s="113">
        <v>531</v>
      </c>
      <c r="C538" s="72" t="s">
        <v>8037</v>
      </c>
      <c r="D538" s="6" t="s">
        <v>42</v>
      </c>
      <c r="E538" s="11" t="s">
        <v>2162</v>
      </c>
      <c r="F538" s="11" t="s">
        <v>2163</v>
      </c>
      <c r="G538" s="11" t="s">
        <v>2161</v>
      </c>
      <c r="H538" s="92">
        <v>2017</v>
      </c>
      <c r="I538" s="61"/>
      <c r="J538" s="61"/>
    </row>
    <row r="539" spans="2:10" ht="45" customHeight="1" thickBot="1" x14ac:dyDescent="0.3">
      <c r="B539" s="113">
        <v>532</v>
      </c>
      <c r="C539" s="72" t="s">
        <v>8037</v>
      </c>
      <c r="D539" s="6" t="s">
        <v>42</v>
      </c>
      <c r="E539" s="11" t="s">
        <v>2164</v>
      </c>
      <c r="F539" s="11" t="s">
        <v>2165</v>
      </c>
      <c r="G539" s="11" t="s">
        <v>2161</v>
      </c>
      <c r="H539" s="92">
        <v>2017</v>
      </c>
      <c r="I539" s="61"/>
      <c r="J539" s="61"/>
    </row>
    <row r="540" spans="2:10" ht="45" customHeight="1" thickBot="1" x14ac:dyDescent="0.3">
      <c r="B540" s="113">
        <v>533</v>
      </c>
      <c r="C540" s="71" t="s">
        <v>8092</v>
      </c>
      <c r="D540" s="6" t="s">
        <v>42</v>
      </c>
      <c r="E540" s="6" t="s">
        <v>2202</v>
      </c>
      <c r="F540" s="5" t="s">
        <v>2203</v>
      </c>
      <c r="G540" s="10" t="s">
        <v>1655</v>
      </c>
      <c r="H540" s="91">
        <v>2017</v>
      </c>
    </row>
    <row r="541" spans="2:10" ht="45" customHeight="1" thickBot="1" x14ac:dyDescent="0.3">
      <c r="B541" s="113">
        <v>534</v>
      </c>
      <c r="C541" s="71" t="s">
        <v>7995</v>
      </c>
      <c r="D541" s="6" t="s">
        <v>8</v>
      </c>
      <c r="E541" s="6" t="s">
        <v>2204</v>
      </c>
      <c r="F541" s="5" t="s">
        <v>2205</v>
      </c>
      <c r="G541" s="5" t="s">
        <v>2206</v>
      </c>
      <c r="H541" s="91">
        <v>2017</v>
      </c>
    </row>
    <row r="542" spans="2:10" ht="45" customHeight="1" thickBot="1" x14ac:dyDescent="0.3">
      <c r="B542" s="113">
        <v>535</v>
      </c>
      <c r="C542" s="71" t="s">
        <v>8157</v>
      </c>
      <c r="D542" s="6" t="s">
        <v>8</v>
      </c>
      <c r="E542" s="6" t="s">
        <v>2207</v>
      </c>
      <c r="F542" s="44" t="s">
        <v>2208</v>
      </c>
      <c r="G542" s="5" t="s">
        <v>2209</v>
      </c>
      <c r="H542" s="91">
        <v>2017</v>
      </c>
    </row>
    <row r="543" spans="2:10" ht="45" customHeight="1" thickBot="1" x14ac:dyDescent="0.3">
      <c r="B543" s="113">
        <v>536</v>
      </c>
      <c r="C543" s="71" t="s">
        <v>8158</v>
      </c>
      <c r="D543" s="6" t="s">
        <v>8</v>
      </c>
      <c r="E543" s="6" t="s">
        <v>2210</v>
      </c>
      <c r="F543" s="5" t="s">
        <v>2211</v>
      </c>
      <c r="G543" s="5" t="s">
        <v>2212</v>
      </c>
      <c r="H543" s="91">
        <v>2017</v>
      </c>
    </row>
    <row r="544" spans="2:10" ht="45" customHeight="1" thickBot="1" x14ac:dyDescent="0.3">
      <c r="B544" s="113">
        <v>537</v>
      </c>
      <c r="C544" s="71" t="s">
        <v>8159</v>
      </c>
      <c r="D544" s="6" t="s">
        <v>8</v>
      </c>
      <c r="E544" s="6" t="s">
        <v>2213</v>
      </c>
      <c r="F544" s="5" t="s">
        <v>2214</v>
      </c>
      <c r="G544" s="5" t="s">
        <v>2215</v>
      </c>
      <c r="H544" s="91">
        <v>2017</v>
      </c>
    </row>
    <row r="545" spans="2:8" ht="45" customHeight="1" thickBot="1" x14ac:dyDescent="0.3">
      <c r="B545" s="113">
        <v>538</v>
      </c>
      <c r="C545" s="71" t="s">
        <v>8093</v>
      </c>
      <c r="D545" s="6" t="s">
        <v>8</v>
      </c>
      <c r="E545" s="6" t="s">
        <v>2216</v>
      </c>
      <c r="F545" s="5" t="s">
        <v>2217</v>
      </c>
      <c r="G545" s="5" t="s">
        <v>1663</v>
      </c>
      <c r="H545" s="91">
        <v>2017</v>
      </c>
    </row>
    <row r="546" spans="2:8" ht="45" customHeight="1" thickBot="1" x14ac:dyDescent="0.3">
      <c r="B546" s="113">
        <v>539</v>
      </c>
      <c r="C546" s="71" t="s">
        <v>8093</v>
      </c>
      <c r="D546" s="6" t="s">
        <v>8</v>
      </c>
      <c r="E546" s="6" t="s">
        <v>2218</v>
      </c>
      <c r="F546" s="5" t="s">
        <v>2219</v>
      </c>
      <c r="G546" s="5" t="s">
        <v>2220</v>
      </c>
      <c r="H546" s="91">
        <v>2017</v>
      </c>
    </row>
    <row r="547" spans="2:8" ht="45" customHeight="1" thickBot="1" x14ac:dyDescent="0.3">
      <c r="B547" s="113">
        <v>540</v>
      </c>
      <c r="C547" s="71" t="s">
        <v>8160</v>
      </c>
      <c r="D547" s="6" t="s">
        <v>8</v>
      </c>
      <c r="E547" s="6" t="s">
        <v>2224</v>
      </c>
      <c r="F547" s="5" t="s">
        <v>2225</v>
      </c>
      <c r="G547" s="5" t="s">
        <v>2226</v>
      </c>
      <c r="H547" s="91">
        <v>2017</v>
      </c>
    </row>
    <row r="548" spans="2:8" ht="45" customHeight="1" thickBot="1" x14ac:dyDescent="0.3">
      <c r="B548" s="113">
        <v>541</v>
      </c>
      <c r="C548" s="71" t="s">
        <v>8161</v>
      </c>
      <c r="D548" s="6" t="s">
        <v>8</v>
      </c>
      <c r="E548" s="6" t="s">
        <v>2227</v>
      </c>
      <c r="F548" s="5" t="s">
        <v>2228</v>
      </c>
      <c r="G548" s="5" t="s">
        <v>7821</v>
      </c>
      <c r="H548" s="91">
        <v>2017</v>
      </c>
    </row>
    <row r="549" spans="2:8" ht="45" customHeight="1" thickBot="1" x14ac:dyDescent="0.3">
      <c r="B549" s="113">
        <v>542</v>
      </c>
      <c r="C549" s="5" t="s">
        <v>8162</v>
      </c>
      <c r="D549" s="6" t="s">
        <v>8</v>
      </c>
      <c r="E549" s="6" t="s">
        <v>2230</v>
      </c>
      <c r="F549" s="5" t="s">
        <v>2231</v>
      </c>
      <c r="G549" s="5" t="s">
        <v>2232</v>
      </c>
      <c r="H549" s="91">
        <v>2017</v>
      </c>
    </row>
    <row r="550" spans="2:8" ht="45" customHeight="1" thickBot="1" x14ac:dyDescent="0.3">
      <c r="B550" s="113">
        <v>543</v>
      </c>
      <c r="C550" s="71" t="s">
        <v>8163</v>
      </c>
      <c r="D550" s="6" t="s">
        <v>8</v>
      </c>
      <c r="E550" s="5" t="s">
        <v>2236</v>
      </c>
      <c r="F550" s="5" t="s">
        <v>2237</v>
      </c>
      <c r="G550" s="5" t="s">
        <v>2238</v>
      </c>
      <c r="H550" s="91">
        <v>2017</v>
      </c>
    </row>
    <row r="551" spans="2:8" ht="45" customHeight="1" thickBot="1" x14ac:dyDescent="0.3">
      <c r="B551" s="113">
        <v>544</v>
      </c>
      <c r="C551" s="71" t="s">
        <v>7993</v>
      </c>
      <c r="D551" s="6" t="s">
        <v>42</v>
      </c>
      <c r="E551" s="6" t="s">
        <v>2239</v>
      </c>
      <c r="F551" s="6" t="s">
        <v>2240</v>
      </c>
      <c r="G551" s="6" t="s">
        <v>2241</v>
      </c>
      <c r="H551" s="91">
        <v>2017</v>
      </c>
    </row>
    <row r="552" spans="2:8" ht="45" customHeight="1" thickBot="1" x14ac:dyDescent="0.3">
      <c r="B552" s="113">
        <v>545</v>
      </c>
      <c r="C552" s="71" t="s">
        <v>8062</v>
      </c>
      <c r="D552" s="6" t="s">
        <v>8</v>
      </c>
      <c r="E552" s="5" t="s">
        <v>2245</v>
      </c>
      <c r="F552" s="10" t="s">
        <v>2246</v>
      </c>
      <c r="G552" s="5" t="s">
        <v>202</v>
      </c>
      <c r="H552" s="90">
        <v>2017</v>
      </c>
    </row>
    <row r="553" spans="2:8" ht="45" customHeight="1" thickBot="1" x14ac:dyDescent="0.3">
      <c r="B553" s="113">
        <v>546</v>
      </c>
      <c r="C553" s="71" t="s">
        <v>8092</v>
      </c>
      <c r="D553" s="6" t="s">
        <v>42</v>
      </c>
      <c r="E553" s="6" t="s">
        <v>2247</v>
      </c>
      <c r="F553" s="6" t="s">
        <v>2248</v>
      </c>
      <c r="G553" s="6" t="s">
        <v>1655</v>
      </c>
      <c r="H553" s="91">
        <v>2017</v>
      </c>
    </row>
    <row r="554" spans="2:8" ht="45" customHeight="1" thickBot="1" x14ac:dyDescent="0.3">
      <c r="B554" s="113">
        <v>547</v>
      </c>
      <c r="C554" s="71" t="s">
        <v>8164</v>
      </c>
      <c r="D554" s="6" t="s">
        <v>8</v>
      </c>
      <c r="E554" s="6" t="s">
        <v>2249</v>
      </c>
      <c r="F554" s="6" t="s">
        <v>2250</v>
      </c>
      <c r="G554" s="6" t="s">
        <v>2251</v>
      </c>
      <c r="H554" s="91">
        <v>2017</v>
      </c>
    </row>
    <row r="555" spans="2:8" ht="45" customHeight="1" thickBot="1" x14ac:dyDescent="0.3">
      <c r="B555" s="113">
        <v>548</v>
      </c>
      <c r="C555" s="5" t="s">
        <v>8165</v>
      </c>
      <c r="D555" s="6" t="s">
        <v>8</v>
      </c>
      <c r="E555" s="5" t="s">
        <v>2252</v>
      </c>
      <c r="F555" s="5" t="s">
        <v>2253</v>
      </c>
      <c r="G555" s="5" t="s">
        <v>2254</v>
      </c>
      <c r="H555" s="91">
        <v>2017</v>
      </c>
    </row>
    <row r="556" spans="2:8" ht="45" customHeight="1" thickBot="1" x14ac:dyDescent="0.3">
      <c r="B556" s="113">
        <v>549</v>
      </c>
      <c r="C556" s="71" t="s">
        <v>8166</v>
      </c>
      <c r="D556" s="6" t="s">
        <v>8</v>
      </c>
      <c r="E556" s="11" t="s">
        <v>2264</v>
      </c>
      <c r="F556" s="11" t="s">
        <v>2265</v>
      </c>
      <c r="G556" s="11" t="s">
        <v>2266</v>
      </c>
      <c r="H556" s="91">
        <v>2017</v>
      </c>
    </row>
    <row r="557" spans="2:8" ht="45" customHeight="1" thickBot="1" x14ac:dyDescent="0.3">
      <c r="B557" s="113">
        <v>550</v>
      </c>
      <c r="C557" s="71" t="s">
        <v>8166</v>
      </c>
      <c r="D557" s="6" t="s">
        <v>8</v>
      </c>
      <c r="E557" s="11" t="s">
        <v>2267</v>
      </c>
      <c r="F557" s="11" t="s">
        <v>2268</v>
      </c>
      <c r="G557" s="6" t="s">
        <v>2269</v>
      </c>
      <c r="H557" s="91">
        <v>2017</v>
      </c>
    </row>
    <row r="558" spans="2:8" ht="45" customHeight="1" thickBot="1" x14ac:dyDescent="0.3">
      <c r="B558" s="113">
        <v>551</v>
      </c>
      <c r="C558" s="71" t="s">
        <v>8167</v>
      </c>
      <c r="D558" s="6" t="s">
        <v>8</v>
      </c>
      <c r="E558" s="6" t="s">
        <v>2270</v>
      </c>
      <c r="F558" s="6" t="s">
        <v>2271</v>
      </c>
      <c r="G558" s="6" t="s">
        <v>2272</v>
      </c>
      <c r="H558" s="91">
        <v>2017</v>
      </c>
    </row>
    <row r="559" spans="2:8" ht="45" customHeight="1" thickBot="1" x14ac:dyDescent="0.3">
      <c r="B559" s="113">
        <v>552</v>
      </c>
      <c r="C559" s="71" t="s">
        <v>8168</v>
      </c>
      <c r="D559" s="6" t="s">
        <v>8</v>
      </c>
      <c r="E559" s="6" t="s">
        <v>2273</v>
      </c>
      <c r="F559" s="6" t="s">
        <v>2274</v>
      </c>
      <c r="G559" s="6" t="s">
        <v>2275</v>
      </c>
      <c r="H559" s="91">
        <v>2017</v>
      </c>
    </row>
    <row r="560" spans="2:8" ht="45" customHeight="1" thickBot="1" x14ac:dyDescent="0.3">
      <c r="B560" s="113">
        <v>553</v>
      </c>
      <c r="C560" s="71" t="s">
        <v>7995</v>
      </c>
      <c r="D560" s="6" t="s">
        <v>42</v>
      </c>
      <c r="E560" s="32" t="s">
        <v>2276</v>
      </c>
      <c r="F560" s="6" t="s">
        <v>2277</v>
      </c>
      <c r="G560" s="6" t="s">
        <v>2278</v>
      </c>
      <c r="H560" s="91">
        <v>2017</v>
      </c>
    </row>
    <row r="561" spans="2:8" ht="45" customHeight="1" thickBot="1" x14ac:dyDescent="0.3">
      <c r="B561" s="113">
        <v>554</v>
      </c>
      <c r="C561" s="71" t="s">
        <v>7831</v>
      </c>
      <c r="D561" s="6" t="s">
        <v>42</v>
      </c>
      <c r="E561" s="6" t="s">
        <v>2305</v>
      </c>
      <c r="F561" s="6" t="s">
        <v>2306</v>
      </c>
      <c r="G561" s="6" t="s">
        <v>2307</v>
      </c>
      <c r="H561" s="91">
        <v>2017</v>
      </c>
    </row>
    <row r="562" spans="2:8" ht="45" customHeight="1" thickBot="1" x14ac:dyDescent="0.3">
      <c r="B562" s="113">
        <v>555</v>
      </c>
      <c r="C562" s="71" t="s">
        <v>7933</v>
      </c>
      <c r="D562" s="6" t="s">
        <v>8</v>
      </c>
      <c r="E562" s="6" t="s">
        <v>2308</v>
      </c>
      <c r="F562" s="6" t="s">
        <v>2309</v>
      </c>
      <c r="G562" s="6" t="s">
        <v>2310</v>
      </c>
      <c r="H562" s="91">
        <v>2017</v>
      </c>
    </row>
    <row r="563" spans="2:8" ht="45" customHeight="1" thickBot="1" x14ac:dyDescent="0.3">
      <c r="B563" s="113">
        <v>556</v>
      </c>
      <c r="C563" s="71" t="s">
        <v>7995</v>
      </c>
      <c r="D563" s="6" t="s">
        <v>42</v>
      </c>
      <c r="E563" s="6" t="s">
        <v>2311</v>
      </c>
      <c r="F563" s="6" t="s">
        <v>2312</v>
      </c>
      <c r="G563" s="6" t="s">
        <v>2313</v>
      </c>
      <c r="H563" s="91">
        <v>2017</v>
      </c>
    </row>
    <row r="564" spans="2:8" ht="45" customHeight="1" thickBot="1" x14ac:dyDescent="0.3">
      <c r="B564" s="113">
        <v>557</v>
      </c>
      <c r="C564" s="71" t="s">
        <v>7995</v>
      </c>
      <c r="D564" s="6" t="s">
        <v>42</v>
      </c>
      <c r="E564" s="6" t="s">
        <v>2314</v>
      </c>
      <c r="F564" s="6" t="s">
        <v>2315</v>
      </c>
      <c r="G564" s="6" t="s">
        <v>2316</v>
      </c>
      <c r="H564" s="91">
        <v>2017</v>
      </c>
    </row>
    <row r="565" spans="2:8" ht="45" customHeight="1" thickBot="1" x14ac:dyDescent="0.3">
      <c r="B565" s="113">
        <v>558</v>
      </c>
      <c r="C565" s="71" t="s">
        <v>8033</v>
      </c>
      <c r="D565" s="6" t="s">
        <v>42</v>
      </c>
      <c r="E565" s="18" t="s">
        <v>2319</v>
      </c>
      <c r="F565" s="21" t="s">
        <v>2320</v>
      </c>
      <c r="G565" s="21" t="s">
        <v>391</v>
      </c>
      <c r="H565" s="95">
        <v>2017</v>
      </c>
    </row>
    <row r="566" spans="2:8" ht="45" customHeight="1" thickBot="1" x14ac:dyDescent="0.3">
      <c r="B566" s="113">
        <v>559</v>
      </c>
      <c r="C566" s="71" t="s">
        <v>8169</v>
      </c>
      <c r="D566" s="6" t="s">
        <v>8</v>
      </c>
      <c r="E566" s="6" t="s">
        <v>2333</v>
      </c>
      <c r="F566" s="6" t="s">
        <v>2334</v>
      </c>
      <c r="G566" s="6" t="s">
        <v>370</v>
      </c>
      <c r="H566" s="94">
        <v>2017</v>
      </c>
    </row>
    <row r="567" spans="2:8" ht="45" customHeight="1" thickBot="1" x14ac:dyDescent="0.3">
      <c r="B567" s="113">
        <v>560</v>
      </c>
      <c r="C567" s="71" t="s">
        <v>7933</v>
      </c>
      <c r="D567" s="6" t="s">
        <v>8</v>
      </c>
      <c r="E567" s="18" t="s">
        <v>2338</v>
      </c>
      <c r="F567" s="21" t="s">
        <v>2339</v>
      </c>
      <c r="G567" s="21" t="s">
        <v>2340</v>
      </c>
      <c r="H567" s="95">
        <v>2017</v>
      </c>
    </row>
    <row r="568" spans="2:8" ht="45" customHeight="1" thickBot="1" x14ac:dyDescent="0.3">
      <c r="B568" s="113">
        <v>561</v>
      </c>
      <c r="C568" s="71" t="s">
        <v>7933</v>
      </c>
      <c r="D568" s="6" t="s">
        <v>8</v>
      </c>
      <c r="E568" s="11" t="s">
        <v>2346</v>
      </c>
      <c r="F568" s="11" t="s">
        <v>1742</v>
      </c>
      <c r="G568" s="11" t="s">
        <v>2347</v>
      </c>
      <c r="H568" s="95">
        <v>2017</v>
      </c>
    </row>
    <row r="569" spans="2:8" ht="45" customHeight="1" thickBot="1" x14ac:dyDescent="0.3">
      <c r="B569" s="113">
        <v>562</v>
      </c>
      <c r="C569" s="71" t="s">
        <v>8037</v>
      </c>
      <c r="D569" s="6" t="s">
        <v>8</v>
      </c>
      <c r="E569" s="11" t="s">
        <v>2348</v>
      </c>
      <c r="F569" s="11" t="s">
        <v>1748</v>
      </c>
      <c r="G569" s="11" t="s">
        <v>2349</v>
      </c>
      <c r="H569" s="95">
        <v>2017</v>
      </c>
    </row>
    <row r="570" spans="2:8" ht="45" customHeight="1" thickBot="1" x14ac:dyDescent="0.3">
      <c r="B570" s="113">
        <v>563</v>
      </c>
      <c r="C570" s="71" t="s">
        <v>8170</v>
      </c>
      <c r="D570" s="11" t="s">
        <v>365</v>
      </c>
      <c r="E570" s="11" t="s">
        <v>2350</v>
      </c>
      <c r="F570" s="11" t="s">
        <v>2351</v>
      </c>
      <c r="G570" s="11" t="s">
        <v>2352</v>
      </c>
      <c r="H570" s="95">
        <v>2017</v>
      </c>
    </row>
    <row r="571" spans="2:8" ht="45" customHeight="1" thickBot="1" x14ac:dyDescent="0.3">
      <c r="B571" s="113">
        <v>564</v>
      </c>
      <c r="C571" s="5" t="s">
        <v>8171</v>
      </c>
      <c r="D571" s="6" t="s">
        <v>42</v>
      </c>
      <c r="E571" s="11" t="s">
        <v>2355</v>
      </c>
      <c r="F571" s="11" t="s">
        <v>2356</v>
      </c>
      <c r="G571" s="11" t="s">
        <v>2357</v>
      </c>
      <c r="H571" s="91">
        <v>2017</v>
      </c>
    </row>
    <row r="572" spans="2:8" ht="45" customHeight="1" thickBot="1" x14ac:dyDescent="0.3">
      <c r="B572" s="113">
        <v>565</v>
      </c>
      <c r="C572" s="5" t="s">
        <v>8172</v>
      </c>
      <c r="D572" s="6" t="s">
        <v>42</v>
      </c>
      <c r="E572" s="6" t="s">
        <v>2358</v>
      </c>
      <c r="F572" s="6" t="s">
        <v>2359</v>
      </c>
      <c r="G572" s="6" t="s">
        <v>2360</v>
      </c>
      <c r="H572" s="91">
        <v>2017</v>
      </c>
    </row>
    <row r="573" spans="2:8" ht="45" customHeight="1" thickBot="1" x14ac:dyDescent="0.3">
      <c r="B573" s="113">
        <v>566</v>
      </c>
      <c r="C573" s="70" t="s">
        <v>7979</v>
      </c>
      <c r="D573" s="6" t="s">
        <v>42</v>
      </c>
      <c r="E573" s="11" t="s">
        <v>2369</v>
      </c>
      <c r="F573" s="11" t="s">
        <v>2370</v>
      </c>
      <c r="G573" s="11" t="s">
        <v>2371</v>
      </c>
      <c r="H573" s="96">
        <v>2017</v>
      </c>
    </row>
    <row r="574" spans="2:8" ht="45" customHeight="1" thickBot="1" x14ac:dyDescent="0.3">
      <c r="B574" s="113">
        <v>567</v>
      </c>
      <c r="C574" s="71" t="s">
        <v>8173</v>
      </c>
      <c r="D574" s="6" t="s">
        <v>42</v>
      </c>
      <c r="E574" s="3" t="s">
        <v>2380</v>
      </c>
      <c r="F574" s="3" t="s">
        <v>1254</v>
      </c>
      <c r="G574" s="3" t="s">
        <v>2381</v>
      </c>
      <c r="H574" s="81">
        <v>2017</v>
      </c>
    </row>
    <row r="575" spans="2:8" ht="45" customHeight="1" thickBot="1" x14ac:dyDescent="0.3">
      <c r="B575" s="113">
        <v>568</v>
      </c>
      <c r="C575" s="71" t="s">
        <v>8174</v>
      </c>
      <c r="D575" s="6" t="s">
        <v>42</v>
      </c>
      <c r="E575" s="3" t="s">
        <v>2382</v>
      </c>
      <c r="F575" s="3" t="s">
        <v>2383</v>
      </c>
      <c r="G575" s="3" t="s">
        <v>2384</v>
      </c>
      <c r="H575" s="81">
        <v>2017</v>
      </c>
    </row>
    <row r="576" spans="2:8" ht="45" customHeight="1" thickBot="1" x14ac:dyDescent="0.3">
      <c r="B576" s="113">
        <v>569</v>
      </c>
      <c r="C576" s="71" t="s">
        <v>8174</v>
      </c>
      <c r="D576" s="6" t="s">
        <v>42</v>
      </c>
      <c r="E576" s="3" t="s">
        <v>2385</v>
      </c>
      <c r="F576" s="3" t="s">
        <v>2386</v>
      </c>
      <c r="G576" s="3" t="s">
        <v>2387</v>
      </c>
      <c r="H576" s="81">
        <v>2017</v>
      </c>
    </row>
    <row r="577" spans="2:8" ht="45" customHeight="1" thickBot="1" x14ac:dyDescent="0.3">
      <c r="B577" s="113">
        <v>570</v>
      </c>
      <c r="C577" s="71" t="s">
        <v>8106</v>
      </c>
      <c r="D577" s="6" t="s">
        <v>8</v>
      </c>
      <c r="E577" s="3" t="s">
        <v>2391</v>
      </c>
      <c r="F577" s="3" t="s">
        <v>1254</v>
      </c>
      <c r="G577" s="3" t="s">
        <v>2392</v>
      </c>
      <c r="H577" s="81">
        <v>2017</v>
      </c>
    </row>
    <row r="578" spans="2:8" ht="45" customHeight="1" thickBot="1" x14ac:dyDescent="0.3">
      <c r="B578" s="113">
        <v>571</v>
      </c>
      <c r="C578" s="71" t="s">
        <v>8175</v>
      </c>
      <c r="D578" s="6" t="s">
        <v>8</v>
      </c>
      <c r="E578" s="25" t="s">
        <v>2393</v>
      </c>
      <c r="F578" s="3" t="s">
        <v>2394</v>
      </c>
      <c r="G578" s="3" t="s">
        <v>2395</v>
      </c>
      <c r="H578" s="81">
        <v>2017</v>
      </c>
    </row>
    <row r="579" spans="2:8" ht="45" customHeight="1" thickBot="1" x14ac:dyDescent="0.3">
      <c r="B579" s="113">
        <v>572</v>
      </c>
      <c r="C579" s="71" t="s">
        <v>8102</v>
      </c>
      <c r="D579" s="6" t="s">
        <v>42</v>
      </c>
      <c r="E579" s="3" t="s">
        <v>2396</v>
      </c>
      <c r="F579" s="3" t="s">
        <v>2397</v>
      </c>
      <c r="G579" s="3" t="s">
        <v>2398</v>
      </c>
      <c r="H579" s="81">
        <v>2017</v>
      </c>
    </row>
    <row r="580" spans="2:8" ht="45" customHeight="1" thickBot="1" x14ac:dyDescent="0.3">
      <c r="B580" s="113">
        <v>573</v>
      </c>
      <c r="C580" s="71" t="s">
        <v>7947</v>
      </c>
      <c r="D580" s="6" t="s">
        <v>42</v>
      </c>
      <c r="E580" s="8" t="s">
        <v>2401</v>
      </c>
      <c r="F580" s="8" t="s">
        <v>2402</v>
      </c>
      <c r="G580" s="8" t="s">
        <v>571</v>
      </c>
      <c r="H580" s="81">
        <v>2017</v>
      </c>
    </row>
    <row r="581" spans="2:8" ht="45" customHeight="1" thickBot="1" x14ac:dyDescent="0.3">
      <c r="B581" s="113">
        <v>574</v>
      </c>
      <c r="C581" s="71" t="s">
        <v>7947</v>
      </c>
      <c r="D581" s="6" t="s">
        <v>42</v>
      </c>
      <c r="E581" s="8" t="s">
        <v>2403</v>
      </c>
      <c r="F581" s="8" t="s">
        <v>2404</v>
      </c>
      <c r="G581" s="8" t="s">
        <v>571</v>
      </c>
      <c r="H581" s="81">
        <v>2017</v>
      </c>
    </row>
    <row r="582" spans="2:8" ht="45" customHeight="1" thickBot="1" x14ac:dyDescent="0.3">
      <c r="B582" s="113">
        <v>575</v>
      </c>
      <c r="C582" s="71" t="s">
        <v>8176</v>
      </c>
      <c r="D582" s="6" t="s">
        <v>8</v>
      </c>
      <c r="E582" s="8" t="s">
        <v>2405</v>
      </c>
      <c r="F582" s="8" t="s">
        <v>2406</v>
      </c>
      <c r="G582" s="8" t="s">
        <v>2407</v>
      </c>
      <c r="H582" s="81">
        <v>2017</v>
      </c>
    </row>
    <row r="583" spans="2:8" ht="45" customHeight="1" thickBot="1" x14ac:dyDescent="0.3">
      <c r="B583" s="113">
        <v>576</v>
      </c>
      <c r="C583" s="71" t="s">
        <v>7942</v>
      </c>
      <c r="D583" s="6" t="s">
        <v>42</v>
      </c>
      <c r="E583" s="8" t="s">
        <v>2416</v>
      </c>
      <c r="F583" s="8" t="s">
        <v>2417</v>
      </c>
      <c r="G583" s="3" t="s">
        <v>2418</v>
      </c>
      <c r="H583" s="81">
        <v>2017</v>
      </c>
    </row>
    <row r="584" spans="2:8" ht="45" customHeight="1" thickBot="1" x14ac:dyDescent="0.3">
      <c r="B584" s="113">
        <v>577</v>
      </c>
      <c r="C584" s="71" t="s">
        <v>7942</v>
      </c>
      <c r="D584" s="6" t="s">
        <v>42</v>
      </c>
      <c r="E584" s="8" t="s">
        <v>2431</v>
      </c>
      <c r="F584" s="8" t="s">
        <v>2432</v>
      </c>
      <c r="G584" s="3" t="s">
        <v>2418</v>
      </c>
      <c r="H584" s="81">
        <v>2017</v>
      </c>
    </row>
    <row r="585" spans="2:8" ht="45" customHeight="1" thickBot="1" x14ac:dyDescent="0.3">
      <c r="B585" s="113">
        <v>578</v>
      </c>
      <c r="C585" s="71" t="s">
        <v>7942</v>
      </c>
      <c r="D585" s="6" t="s">
        <v>42</v>
      </c>
      <c r="E585" s="8" t="s">
        <v>2433</v>
      </c>
      <c r="F585" s="8" t="s">
        <v>2434</v>
      </c>
      <c r="G585" s="3" t="s">
        <v>2418</v>
      </c>
      <c r="H585" s="81">
        <v>2017</v>
      </c>
    </row>
    <row r="586" spans="2:8" ht="45" customHeight="1" thickBot="1" x14ac:dyDescent="0.3">
      <c r="B586" s="113">
        <v>579</v>
      </c>
      <c r="C586" s="71" t="s">
        <v>7944</v>
      </c>
      <c r="D586" s="6" t="s">
        <v>8</v>
      </c>
      <c r="E586" s="8" t="s">
        <v>2435</v>
      </c>
      <c r="F586" s="8" t="s">
        <v>2427</v>
      </c>
      <c r="G586" s="8" t="s">
        <v>2436</v>
      </c>
      <c r="H586" s="81">
        <v>2017</v>
      </c>
    </row>
    <row r="587" spans="2:8" ht="45" customHeight="1" thickBot="1" x14ac:dyDescent="0.3">
      <c r="B587" s="113">
        <v>580</v>
      </c>
      <c r="C587" s="71" t="s">
        <v>8177</v>
      </c>
      <c r="D587" s="6" t="s">
        <v>8</v>
      </c>
      <c r="E587" s="17" t="s">
        <v>2437</v>
      </c>
      <c r="F587" s="17" t="s">
        <v>2438</v>
      </c>
      <c r="G587" s="17" t="s">
        <v>2439</v>
      </c>
      <c r="H587" s="97">
        <v>2017</v>
      </c>
    </row>
    <row r="588" spans="2:8" ht="45" customHeight="1" thickBot="1" x14ac:dyDescent="0.3">
      <c r="B588" s="113">
        <v>581</v>
      </c>
      <c r="C588" s="71" t="s">
        <v>8039</v>
      </c>
      <c r="D588" s="6" t="s">
        <v>8</v>
      </c>
      <c r="E588" s="17" t="s">
        <v>2443</v>
      </c>
      <c r="F588" s="17" t="s">
        <v>1789</v>
      </c>
      <c r="G588" s="17" t="s">
        <v>438</v>
      </c>
      <c r="H588" s="97">
        <v>2017</v>
      </c>
    </row>
    <row r="589" spans="2:8" ht="45" customHeight="1" thickBot="1" x14ac:dyDescent="0.3">
      <c r="B589" s="113">
        <v>582</v>
      </c>
      <c r="C589" s="71" t="s">
        <v>8178</v>
      </c>
      <c r="D589" s="6" t="s">
        <v>42</v>
      </c>
      <c r="E589" s="17" t="s">
        <v>2444</v>
      </c>
      <c r="F589" s="17" t="s">
        <v>2445</v>
      </c>
      <c r="G589" s="17" t="s">
        <v>671</v>
      </c>
      <c r="H589" s="97">
        <v>2017</v>
      </c>
    </row>
    <row r="590" spans="2:8" ht="45" customHeight="1" thickBot="1" x14ac:dyDescent="0.3">
      <c r="B590" s="113">
        <v>583</v>
      </c>
      <c r="C590" s="71" t="s">
        <v>8179</v>
      </c>
      <c r="D590" s="6" t="s">
        <v>8</v>
      </c>
      <c r="E590" s="17" t="s">
        <v>2446</v>
      </c>
      <c r="F590" s="17" t="s">
        <v>1815</v>
      </c>
      <c r="G590" s="17" t="s">
        <v>2447</v>
      </c>
      <c r="H590" s="97">
        <v>2017</v>
      </c>
    </row>
    <row r="591" spans="2:8" ht="45" customHeight="1" thickBot="1" x14ac:dyDescent="0.3">
      <c r="B591" s="113">
        <v>584</v>
      </c>
      <c r="C591" s="72" t="s">
        <v>8110</v>
      </c>
      <c r="D591" s="6" t="s">
        <v>8</v>
      </c>
      <c r="E591" s="17" t="s">
        <v>2448</v>
      </c>
      <c r="F591" s="17" t="s">
        <v>1815</v>
      </c>
      <c r="G591" s="17" t="s">
        <v>2449</v>
      </c>
      <c r="H591" s="97">
        <v>2017</v>
      </c>
    </row>
    <row r="592" spans="2:8" ht="45" customHeight="1" thickBot="1" x14ac:dyDescent="0.3">
      <c r="B592" s="113">
        <v>585</v>
      </c>
      <c r="C592" s="71" t="s">
        <v>8120</v>
      </c>
      <c r="D592" s="6" t="s">
        <v>8</v>
      </c>
      <c r="E592" s="17" t="s">
        <v>2450</v>
      </c>
      <c r="F592" s="17" t="s">
        <v>1815</v>
      </c>
      <c r="G592" s="17" t="s">
        <v>2451</v>
      </c>
      <c r="H592" s="97">
        <v>2017</v>
      </c>
    </row>
    <row r="593" spans="2:10" ht="45" customHeight="1" thickBot="1" x14ac:dyDescent="0.3">
      <c r="B593" s="113">
        <v>586</v>
      </c>
      <c r="C593" s="71" t="s">
        <v>8180</v>
      </c>
      <c r="D593" s="6" t="s">
        <v>8</v>
      </c>
      <c r="E593" s="17" t="s">
        <v>2452</v>
      </c>
      <c r="F593" s="17" t="s">
        <v>1815</v>
      </c>
      <c r="G593" s="17" t="s">
        <v>2453</v>
      </c>
      <c r="H593" s="97">
        <v>2017</v>
      </c>
    </row>
    <row r="594" spans="2:10" ht="45" customHeight="1" thickBot="1" x14ac:dyDescent="0.3">
      <c r="B594" s="113">
        <v>587</v>
      </c>
      <c r="C594" s="71" t="s">
        <v>8039</v>
      </c>
      <c r="D594" s="6" t="s">
        <v>8</v>
      </c>
      <c r="E594" s="17" t="s">
        <v>2454</v>
      </c>
      <c r="F594" s="17" t="s">
        <v>1815</v>
      </c>
      <c r="G594" s="17" t="s">
        <v>2455</v>
      </c>
      <c r="H594" s="97">
        <v>2017</v>
      </c>
    </row>
    <row r="595" spans="2:10" ht="45" customHeight="1" thickBot="1" x14ac:dyDescent="0.3">
      <c r="B595" s="113">
        <v>588</v>
      </c>
      <c r="C595" s="71" t="s">
        <v>8110</v>
      </c>
      <c r="D595" s="6" t="s">
        <v>8</v>
      </c>
      <c r="E595" s="17" t="s">
        <v>2456</v>
      </c>
      <c r="F595" s="17" t="s">
        <v>1815</v>
      </c>
      <c r="G595" s="17" t="s">
        <v>2449</v>
      </c>
      <c r="H595" s="97">
        <v>2017</v>
      </c>
    </row>
    <row r="596" spans="2:10" ht="45" customHeight="1" thickBot="1" x14ac:dyDescent="0.3">
      <c r="B596" s="113">
        <v>589</v>
      </c>
      <c r="C596" s="71" t="s">
        <v>8181</v>
      </c>
      <c r="D596" s="6" t="s">
        <v>8</v>
      </c>
      <c r="E596" s="17" t="s">
        <v>2457</v>
      </c>
      <c r="F596" s="17" t="s">
        <v>1815</v>
      </c>
      <c r="G596" s="17" t="s">
        <v>1266</v>
      </c>
      <c r="H596" s="97">
        <v>2017</v>
      </c>
    </row>
    <row r="597" spans="2:10" ht="45" customHeight="1" thickBot="1" x14ac:dyDescent="0.3">
      <c r="B597" s="113">
        <v>590</v>
      </c>
      <c r="C597" s="71" t="s">
        <v>8110</v>
      </c>
      <c r="D597" s="6" t="s">
        <v>8</v>
      </c>
      <c r="E597" s="6" t="s">
        <v>2458</v>
      </c>
      <c r="F597" s="6" t="s">
        <v>2459</v>
      </c>
      <c r="G597" s="6" t="s">
        <v>2449</v>
      </c>
      <c r="H597" s="91">
        <v>2017</v>
      </c>
    </row>
    <row r="598" spans="2:10" ht="45" customHeight="1" thickBot="1" x14ac:dyDescent="0.3">
      <c r="B598" s="113">
        <v>591</v>
      </c>
      <c r="C598" s="71" t="s">
        <v>8044</v>
      </c>
      <c r="D598" s="6" t="s">
        <v>8</v>
      </c>
      <c r="E598" s="6" t="s">
        <v>2460</v>
      </c>
      <c r="F598" s="6" t="s">
        <v>2461</v>
      </c>
      <c r="G598" s="6" t="s">
        <v>671</v>
      </c>
      <c r="H598" s="91">
        <v>2017</v>
      </c>
    </row>
    <row r="599" spans="2:10" ht="45" customHeight="1" thickBot="1" x14ac:dyDescent="0.3">
      <c r="B599" s="113">
        <v>592</v>
      </c>
      <c r="C599" s="71" t="s">
        <v>8039</v>
      </c>
      <c r="D599" s="6" t="s">
        <v>8</v>
      </c>
      <c r="E599" s="6" t="s">
        <v>2462</v>
      </c>
      <c r="F599" s="6" t="s">
        <v>2463</v>
      </c>
      <c r="G599" s="6" t="s">
        <v>2464</v>
      </c>
      <c r="H599" s="91">
        <v>2017</v>
      </c>
    </row>
    <row r="600" spans="2:10" ht="45" customHeight="1" thickBot="1" x14ac:dyDescent="0.3">
      <c r="B600" s="113">
        <v>593</v>
      </c>
      <c r="C600" s="71" t="s">
        <v>7942</v>
      </c>
      <c r="D600" s="6" t="s">
        <v>8</v>
      </c>
      <c r="E600" s="6" t="s">
        <v>2465</v>
      </c>
      <c r="F600" s="6" t="s">
        <v>2466</v>
      </c>
      <c r="G600" s="6" t="s">
        <v>2467</v>
      </c>
      <c r="H600" s="91">
        <v>2017</v>
      </c>
    </row>
    <row r="601" spans="2:10" ht="45" customHeight="1" thickBot="1" x14ac:dyDescent="0.3">
      <c r="B601" s="113">
        <v>594</v>
      </c>
      <c r="C601" s="71" t="s">
        <v>8044</v>
      </c>
      <c r="D601" s="6" t="s">
        <v>8</v>
      </c>
      <c r="E601" s="6" t="s">
        <v>2468</v>
      </c>
      <c r="F601" s="6" t="s">
        <v>2466</v>
      </c>
      <c r="G601" s="6" t="s">
        <v>671</v>
      </c>
      <c r="H601" s="91">
        <v>2017</v>
      </c>
    </row>
    <row r="602" spans="2:10" ht="45" customHeight="1" thickBot="1" x14ac:dyDescent="0.3">
      <c r="B602" s="113">
        <v>595</v>
      </c>
      <c r="C602" s="71" t="s">
        <v>8044</v>
      </c>
      <c r="D602" s="6" t="s">
        <v>8</v>
      </c>
      <c r="E602" s="6" t="s">
        <v>2469</v>
      </c>
      <c r="F602" s="6" t="s">
        <v>2470</v>
      </c>
      <c r="G602" s="6" t="s">
        <v>671</v>
      </c>
      <c r="H602" s="91">
        <v>2017</v>
      </c>
    </row>
    <row r="603" spans="2:10" ht="45" customHeight="1" thickBot="1" x14ac:dyDescent="0.3">
      <c r="B603" s="113">
        <v>596</v>
      </c>
      <c r="C603" s="71" t="s">
        <v>8102</v>
      </c>
      <c r="D603" s="6" t="s">
        <v>8</v>
      </c>
      <c r="E603" s="6" t="s">
        <v>2471</v>
      </c>
      <c r="F603" s="6" t="s">
        <v>2472</v>
      </c>
      <c r="G603" s="6" t="s">
        <v>1765</v>
      </c>
      <c r="H603" s="91">
        <v>2017</v>
      </c>
    </row>
    <row r="604" spans="2:10" ht="45" customHeight="1" thickBot="1" x14ac:dyDescent="0.3">
      <c r="B604" s="113">
        <v>597</v>
      </c>
      <c r="C604" s="71" t="s">
        <v>8182</v>
      </c>
      <c r="D604" s="6" t="s">
        <v>8</v>
      </c>
      <c r="E604" s="6" t="s">
        <v>2473</v>
      </c>
      <c r="F604" s="6" t="s">
        <v>2474</v>
      </c>
      <c r="G604" s="6" t="s">
        <v>2475</v>
      </c>
      <c r="H604" s="91">
        <v>2017</v>
      </c>
    </row>
    <row r="605" spans="2:10" ht="45" customHeight="1" thickBot="1" x14ac:dyDescent="0.3">
      <c r="B605" s="113">
        <v>598</v>
      </c>
      <c r="C605" s="71" t="s">
        <v>8183</v>
      </c>
      <c r="D605" s="6" t="s">
        <v>8</v>
      </c>
      <c r="E605" s="6" t="s">
        <v>2476</v>
      </c>
      <c r="F605" s="6" t="s">
        <v>2477</v>
      </c>
      <c r="G605" s="6" t="s">
        <v>2478</v>
      </c>
      <c r="H605" s="91">
        <v>2017</v>
      </c>
    </row>
    <row r="606" spans="2:10" ht="45" customHeight="1" thickBot="1" x14ac:dyDescent="0.3">
      <c r="B606" s="113">
        <v>599</v>
      </c>
      <c r="C606" s="71" t="s">
        <v>8184</v>
      </c>
      <c r="D606" s="6" t="s">
        <v>42</v>
      </c>
      <c r="E606" s="6" t="s">
        <v>2482</v>
      </c>
      <c r="F606" s="6" t="s">
        <v>2483</v>
      </c>
      <c r="G606" s="6" t="s">
        <v>2484</v>
      </c>
      <c r="H606" s="91">
        <v>2017</v>
      </c>
    </row>
    <row r="607" spans="2:10" ht="45" customHeight="1" thickBot="1" x14ac:dyDescent="0.3">
      <c r="B607" s="113">
        <v>600</v>
      </c>
      <c r="C607" s="71" t="s">
        <v>8044</v>
      </c>
      <c r="D607" s="6" t="s">
        <v>8</v>
      </c>
      <c r="E607" s="6" t="s">
        <v>2485</v>
      </c>
      <c r="F607" s="6" t="s">
        <v>1837</v>
      </c>
      <c r="G607" s="6" t="s">
        <v>671</v>
      </c>
      <c r="H607" s="91">
        <v>2017</v>
      </c>
    </row>
    <row r="608" spans="2:10" ht="45" customHeight="1" thickBot="1" x14ac:dyDescent="0.3">
      <c r="B608" s="113">
        <v>601</v>
      </c>
      <c r="C608" s="72" t="s">
        <v>8185</v>
      </c>
      <c r="D608" s="6" t="s">
        <v>8</v>
      </c>
      <c r="E608" s="6" t="s">
        <v>2488</v>
      </c>
      <c r="F608" s="6" t="s">
        <v>2489</v>
      </c>
      <c r="G608" s="6" t="s">
        <v>2490</v>
      </c>
      <c r="H608" s="91">
        <v>2017</v>
      </c>
      <c r="I608" s="61"/>
      <c r="J608" s="61"/>
    </row>
    <row r="609" spans="2:8" ht="45" customHeight="1" thickBot="1" x14ac:dyDescent="0.3">
      <c r="B609" s="113">
        <v>602</v>
      </c>
      <c r="C609" s="71" t="s">
        <v>7947</v>
      </c>
      <c r="D609" s="6" t="s">
        <v>8</v>
      </c>
      <c r="E609" s="6" t="s">
        <v>2491</v>
      </c>
      <c r="F609" s="6" t="s">
        <v>2492</v>
      </c>
      <c r="G609" s="6" t="s">
        <v>571</v>
      </c>
      <c r="H609" s="91">
        <v>2017</v>
      </c>
    </row>
    <row r="610" spans="2:8" ht="45" customHeight="1" thickBot="1" x14ac:dyDescent="0.3">
      <c r="B610" s="113">
        <v>603</v>
      </c>
      <c r="C610" s="71" t="s">
        <v>8186</v>
      </c>
      <c r="D610" s="6" t="s">
        <v>8</v>
      </c>
      <c r="E610" s="6" t="s">
        <v>2504</v>
      </c>
      <c r="F610" s="6" t="s">
        <v>2505</v>
      </c>
      <c r="G610" s="6" t="s">
        <v>2506</v>
      </c>
      <c r="H610" s="91">
        <v>2017</v>
      </c>
    </row>
    <row r="611" spans="2:8" ht="45" customHeight="1" thickBot="1" x14ac:dyDescent="0.3">
      <c r="B611" s="113">
        <v>604</v>
      </c>
      <c r="C611" s="71" t="s">
        <v>8187</v>
      </c>
      <c r="D611" s="6" t="s">
        <v>8</v>
      </c>
      <c r="E611" s="6" t="s">
        <v>2510</v>
      </c>
      <c r="F611" s="6" t="s">
        <v>2511</v>
      </c>
      <c r="G611" s="6" t="s">
        <v>2512</v>
      </c>
      <c r="H611" s="91">
        <v>2017</v>
      </c>
    </row>
    <row r="612" spans="2:8" ht="45" customHeight="1" thickBot="1" x14ac:dyDescent="0.3">
      <c r="B612" s="113">
        <v>605</v>
      </c>
      <c r="C612" s="71" t="s">
        <v>8145</v>
      </c>
      <c r="D612" s="11" t="s">
        <v>42</v>
      </c>
      <c r="E612" s="25" t="s">
        <v>2529</v>
      </c>
      <c r="F612" s="11" t="s">
        <v>2530</v>
      </c>
      <c r="G612" s="25" t="s">
        <v>2531</v>
      </c>
      <c r="H612" s="82">
        <v>2017</v>
      </c>
    </row>
    <row r="613" spans="2:8" ht="45" customHeight="1" thickBot="1" x14ac:dyDescent="0.3">
      <c r="B613" s="113">
        <v>606</v>
      </c>
      <c r="C613" s="71" t="s">
        <v>8188</v>
      </c>
      <c r="D613" s="11" t="s">
        <v>42</v>
      </c>
      <c r="E613" s="25" t="s">
        <v>2532</v>
      </c>
      <c r="F613" s="11" t="s">
        <v>2533</v>
      </c>
      <c r="G613" s="25" t="s">
        <v>2534</v>
      </c>
      <c r="H613" s="82">
        <v>2017</v>
      </c>
    </row>
    <row r="614" spans="2:8" ht="45" customHeight="1" thickBot="1" x14ac:dyDescent="0.3">
      <c r="B614" s="113">
        <v>607</v>
      </c>
      <c r="C614" s="71" t="s">
        <v>8189</v>
      </c>
      <c r="D614" s="11" t="s">
        <v>42</v>
      </c>
      <c r="E614" s="25" t="s">
        <v>2535</v>
      </c>
      <c r="F614" s="11" t="s">
        <v>2536</v>
      </c>
      <c r="G614" s="25" t="s">
        <v>2534</v>
      </c>
      <c r="H614" s="82">
        <v>2017</v>
      </c>
    </row>
    <row r="615" spans="2:8" ht="45" customHeight="1" thickBot="1" x14ac:dyDescent="0.3">
      <c r="B615" s="113">
        <v>608</v>
      </c>
      <c r="C615" s="71" t="s">
        <v>8190</v>
      </c>
      <c r="D615" s="11" t="s">
        <v>42</v>
      </c>
      <c r="E615" s="25" t="s">
        <v>2537</v>
      </c>
      <c r="F615" s="11" t="s">
        <v>2538</v>
      </c>
      <c r="G615" s="25" t="s">
        <v>2534</v>
      </c>
      <c r="H615" s="82">
        <v>2017</v>
      </c>
    </row>
    <row r="616" spans="2:8" ht="45" customHeight="1" thickBot="1" x14ac:dyDescent="0.3">
      <c r="B616" s="113">
        <v>609</v>
      </c>
      <c r="C616" s="71" t="s">
        <v>8191</v>
      </c>
      <c r="D616" s="11" t="s">
        <v>42</v>
      </c>
      <c r="E616" s="25" t="s">
        <v>2539</v>
      </c>
      <c r="F616" s="11" t="s">
        <v>2540</v>
      </c>
      <c r="G616" s="25" t="s">
        <v>2534</v>
      </c>
      <c r="H616" s="82">
        <v>2017</v>
      </c>
    </row>
    <row r="617" spans="2:8" ht="45" customHeight="1" thickBot="1" x14ac:dyDescent="0.3">
      <c r="B617" s="113">
        <v>610</v>
      </c>
      <c r="C617" s="71" t="s">
        <v>8191</v>
      </c>
      <c r="D617" s="11" t="s">
        <v>42</v>
      </c>
      <c r="E617" s="25" t="s">
        <v>2541</v>
      </c>
      <c r="F617" s="11" t="s">
        <v>2542</v>
      </c>
      <c r="G617" s="25" t="s">
        <v>2534</v>
      </c>
      <c r="H617" s="82">
        <v>2017</v>
      </c>
    </row>
    <row r="618" spans="2:8" ht="45" customHeight="1" thickBot="1" x14ac:dyDescent="0.3">
      <c r="B618" s="113">
        <v>611</v>
      </c>
      <c r="C618" s="71" t="s">
        <v>8050</v>
      </c>
      <c r="D618" s="6" t="s">
        <v>8</v>
      </c>
      <c r="E618" s="11" t="s">
        <v>2560</v>
      </c>
      <c r="F618" s="11" t="s">
        <v>758</v>
      </c>
      <c r="G618" s="11" t="s">
        <v>1282</v>
      </c>
      <c r="H618" s="82">
        <v>2017</v>
      </c>
    </row>
    <row r="619" spans="2:8" ht="45" customHeight="1" thickBot="1" x14ac:dyDescent="0.3">
      <c r="B619" s="113">
        <v>612</v>
      </c>
      <c r="C619" s="71" t="s">
        <v>8192</v>
      </c>
      <c r="D619" s="6" t="s">
        <v>8</v>
      </c>
      <c r="E619" s="11" t="s">
        <v>2561</v>
      </c>
      <c r="F619" s="11" t="s">
        <v>1899</v>
      </c>
      <c r="G619" s="11" t="s">
        <v>1902</v>
      </c>
      <c r="H619" s="82">
        <v>2017</v>
      </c>
    </row>
    <row r="620" spans="2:8" ht="45" customHeight="1" thickBot="1" x14ac:dyDescent="0.3">
      <c r="B620" s="113">
        <v>613</v>
      </c>
      <c r="C620" s="71" t="s">
        <v>7950</v>
      </c>
      <c r="D620" s="6" t="s">
        <v>8</v>
      </c>
      <c r="E620" s="47" t="s">
        <v>2562</v>
      </c>
      <c r="F620" s="47" t="s">
        <v>2563</v>
      </c>
      <c r="G620" s="47" t="s">
        <v>778</v>
      </c>
      <c r="H620" s="98">
        <v>2017</v>
      </c>
    </row>
    <row r="621" spans="2:8" ht="45" customHeight="1" thickBot="1" x14ac:dyDescent="0.3">
      <c r="B621" s="113">
        <v>614</v>
      </c>
      <c r="C621" s="71" t="s">
        <v>8193</v>
      </c>
      <c r="D621" s="6" t="s">
        <v>8</v>
      </c>
      <c r="E621" s="48" t="s">
        <v>2564</v>
      </c>
      <c r="F621" s="3" t="s">
        <v>2565</v>
      </c>
      <c r="G621" s="3" t="s">
        <v>2566</v>
      </c>
      <c r="H621" s="99">
        <v>2017</v>
      </c>
    </row>
    <row r="622" spans="2:8" ht="45" customHeight="1" thickBot="1" x14ac:dyDescent="0.3">
      <c r="B622" s="170">
        <v>2016</v>
      </c>
      <c r="C622" s="171"/>
      <c r="D622" s="171"/>
      <c r="E622" s="171"/>
      <c r="F622" s="171"/>
      <c r="G622" s="171"/>
      <c r="H622" s="172"/>
    </row>
    <row r="623" spans="2:8" ht="45" customHeight="1" thickBot="1" x14ac:dyDescent="0.3">
      <c r="B623" s="113">
        <v>615</v>
      </c>
      <c r="C623" s="71" t="s">
        <v>8194</v>
      </c>
      <c r="D623" s="5" t="s">
        <v>8</v>
      </c>
      <c r="E623" s="3" t="s">
        <v>2573</v>
      </c>
      <c r="F623" s="3" t="s">
        <v>2574</v>
      </c>
      <c r="G623" s="3" t="s">
        <v>2575</v>
      </c>
      <c r="H623" s="81">
        <v>2016</v>
      </c>
    </row>
    <row r="624" spans="2:8" ht="45" customHeight="1" thickBot="1" x14ac:dyDescent="0.3">
      <c r="B624" s="113">
        <v>616</v>
      </c>
      <c r="C624" s="71" t="s">
        <v>8080</v>
      </c>
      <c r="D624" s="5" t="s">
        <v>42</v>
      </c>
      <c r="E624" s="3" t="s">
        <v>2576</v>
      </c>
      <c r="F624" s="3" t="s">
        <v>2577</v>
      </c>
      <c r="G624" s="3" t="s">
        <v>2578</v>
      </c>
      <c r="H624" s="81">
        <v>2016</v>
      </c>
    </row>
    <row r="625" spans="2:8" ht="45" customHeight="1" thickBot="1" x14ac:dyDescent="0.3">
      <c r="B625" s="113">
        <v>617</v>
      </c>
      <c r="C625" s="71" t="s">
        <v>8195</v>
      </c>
      <c r="D625" s="5" t="s">
        <v>8</v>
      </c>
      <c r="E625" s="3" t="s">
        <v>2582</v>
      </c>
      <c r="F625" s="3" t="s">
        <v>2583</v>
      </c>
      <c r="G625" s="3" t="s">
        <v>2584</v>
      </c>
      <c r="H625" s="81">
        <v>2016</v>
      </c>
    </row>
    <row r="626" spans="2:8" ht="45" customHeight="1" thickBot="1" x14ac:dyDescent="0.3">
      <c r="B626" s="113">
        <v>618</v>
      </c>
      <c r="C626" s="3" t="s">
        <v>8196</v>
      </c>
      <c r="D626" s="5" t="s">
        <v>42</v>
      </c>
      <c r="E626" s="3" t="s">
        <v>2585</v>
      </c>
      <c r="F626" s="3" t="s">
        <v>2586</v>
      </c>
      <c r="G626" s="3" t="s">
        <v>1361</v>
      </c>
      <c r="H626" s="81">
        <v>2016</v>
      </c>
    </row>
    <row r="627" spans="2:8" ht="45" customHeight="1" thickBot="1" x14ac:dyDescent="0.3">
      <c r="B627" s="113">
        <v>619</v>
      </c>
      <c r="C627" s="71" t="s">
        <v>7858</v>
      </c>
      <c r="D627" s="5" t="s">
        <v>42</v>
      </c>
      <c r="E627" s="3" t="s">
        <v>2590</v>
      </c>
      <c r="F627" s="3" t="s">
        <v>2591</v>
      </c>
      <c r="G627" s="3" t="s">
        <v>2592</v>
      </c>
      <c r="H627" s="81">
        <v>2016</v>
      </c>
    </row>
    <row r="628" spans="2:8" ht="45" customHeight="1" thickBot="1" x14ac:dyDescent="0.3">
      <c r="B628" s="113">
        <v>620</v>
      </c>
      <c r="C628" s="71" t="s">
        <v>7997</v>
      </c>
      <c r="D628" s="5" t="s">
        <v>42</v>
      </c>
      <c r="E628" s="3" t="s">
        <v>2593</v>
      </c>
      <c r="F628" s="3" t="s">
        <v>2594</v>
      </c>
      <c r="G628" s="3" t="s">
        <v>2595</v>
      </c>
      <c r="H628" s="81">
        <v>2016</v>
      </c>
    </row>
    <row r="629" spans="2:8" ht="45" customHeight="1" thickBot="1" x14ac:dyDescent="0.3">
      <c r="B629" s="113">
        <v>621</v>
      </c>
      <c r="C629" s="71" t="s">
        <v>7869</v>
      </c>
      <c r="D629" s="5" t="s">
        <v>8</v>
      </c>
      <c r="E629" s="3" t="s">
        <v>2599</v>
      </c>
      <c r="F629" s="3" t="s">
        <v>2600</v>
      </c>
      <c r="G629" s="3" t="s">
        <v>1366</v>
      </c>
      <c r="H629" s="81">
        <v>2016</v>
      </c>
    </row>
    <row r="630" spans="2:8" ht="45" customHeight="1" thickBot="1" x14ac:dyDescent="0.3">
      <c r="B630" s="113">
        <v>622</v>
      </c>
      <c r="C630" s="71" t="s">
        <v>7891</v>
      </c>
      <c r="D630" s="5" t="s">
        <v>8</v>
      </c>
      <c r="E630" s="3" t="s">
        <v>2601</v>
      </c>
      <c r="F630" s="3" t="s">
        <v>2602</v>
      </c>
      <c r="G630" s="3" t="s">
        <v>2603</v>
      </c>
      <c r="H630" s="81">
        <v>2016</v>
      </c>
    </row>
    <row r="631" spans="2:8" ht="45" customHeight="1" thickBot="1" x14ac:dyDescent="0.3">
      <c r="B631" s="113">
        <v>623</v>
      </c>
      <c r="C631" s="71" t="s">
        <v>7869</v>
      </c>
      <c r="D631" s="5" t="s">
        <v>8</v>
      </c>
      <c r="E631" s="3" t="s">
        <v>2604</v>
      </c>
      <c r="F631" s="3" t="s">
        <v>2600</v>
      </c>
      <c r="G631" s="3" t="s">
        <v>1366</v>
      </c>
      <c r="H631" s="81">
        <v>2016</v>
      </c>
    </row>
    <row r="632" spans="2:8" ht="45" customHeight="1" thickBot="1" x14ac:dyDescent="0.3">
      <c r="B632" s="113">
        <v>624</v>
      </c>
      <c r="C632" s="71" t="s">
        <v>7869</v>
      </c>
      <c r="D632" s="5" t="s">
        <v>8</v>
      </c>
      <c r="E632" s="3" t="s">
        <v>2605</v>
      </c>
      <c r="F632" s="3" t="s">
        <v>2606</v>
      </c>
      <c r="G632" s="3" t="s">
        <v>1366</v>
      </c>
      <c r="H632" s="81">
        <v>2016</v>
      </c>
    </row>
    <row r="633" spans="2:8" ht="45" customHeight="1" thickBot="1" x14ac:dyDescent="0.3">
      <c r="B633" s="113">
        <v>625</v>
      </c>
      <c r="C633" s="71" t="s">
        <v>7869</v>
      </c>
      <c r="D633" s="5" t="s">
        <v>8</v>
      </c>
      <c r="E633" s="3" t="s">
        <v>2607</v>
      </c>
      <c r="F633" s="3" t="s">
        <v>2608</v>
      </c>
      <c r="G633" s="3" t="s">
        <v>1366</v>
      </c>
      <c r="H633" s="81">
        <v>2016</v>
      </c>
    </row>
    <row r="634" spans="2:8" ht="45" customHeight="1" thickBot="1" x14ac:dyDescent="0.3">
      <c r="B634" s="113">
        <v>626</v>
      </c>
      <c r="C634" s="71" t="s">
        <v>7869</v>
      </c>
      <c r="D634" s="5" t="s">
        <v>8</v>
      </c>
      <c r="E634" s="3" t="s">
        <v>2609</v>
      </c>
      <c r="F634" s="3" t="s">
        <v>2610</v>
      </c>
      <c r="G634" s="3" t="s">
        <v>1366</v>
      </c>
      <c r="H634" s="81">
        <v>2016</v>
      </c>
    </row>
    <row r="635" spans="2:8" ht="45" customHeight="1" thickBot="1" x14ac:dyDescent="0.3">
      <c r="B635" s="113">
        <v>627</v>
      </c>
      <c r="C635" s="71" t="s">
        <v>7869</v>
      </c>
      <c r="D635" s="5" t="s">
        <v>8</v>
      </c>
      <c r="E635" s="3" t="s">
        <v>2611</v>
      </c>
      <c r="F635" s="3" t="s">
        <v>2612</v>
      </c>
      <c r="G635" s="3" t="s">
        <v>1366</v>
      </c>
      <c r="H635" s="81">
        <v>2016</v>
      </c>
    </row>
    <row r="636" spans="2:8" ht="45" customHeight="1" thickBot="1" x14ac:dyDescent="0.3">
      <c r="B636" s="113">
        <v>628</v>
      </c>
      <c r="C636" s="71" t="s">
        <v>7869</v>
      </c>
      <c r="D636" s="5" t="s">
        <v>8</v>
      </c>
      <c r="E636" s="3" t="s">
        <v>2613</v>
      </c>
      <c r="F636" s="3" t="s">
        <v>2614</v>
      </c>
      <c r="G636" s="3" t="s">
        <v>1366</v>
      </c>
      <c r="H636" s="81">
        <v>2016</v>
      </c>
    </row>
    <row r="637" spans="2:8" ht="45" customHeight="1" thickBot="1" x14ac:dyDescent="0.3">
      <c r="B637" s="113">
        <v>629</v>
      </c>
      <c r="C637" s="71" t="s">
        <v>8197</v>
      </c>
      <c r="D637" s="5" t="s">
        <v>8</v>
      </c>
      <c r="E637" s="3" t="s">
        <v>2615</v>
      </c>
      <c r="F637" s="3" t="s">
        <v>2616</v>
      </c>
      <c r="G637" s="3" t="s">
        <v>2617</v>
      </c>
      <c r="H637" s="81">
        <v>2016</v>
      </c>
    </row>
    <row r="638" spans="2:8" ht="45" customHeight="1" thickBot="1" x14ac:dyDescent="0.3">
      <c r="B638" s="113">
        <v>630</v>
      </c>
      <c r="C638" s="71" t="s">
        <v>8065</v>
      </c>
      <c r="D638" s="5" t="s">
        <v>8</v>
      </c>
      <c r="E638" s="3" t="s">
        <v>2618</v>
      </c>
      <c r="F638" s="3" t="s">
        <v>2619</v>
      </c>
      <c r="G638" s="3" t="s">
        <v>2620</v>
      </c>
      <c r="H638" s="81">
        <v>2016</v>
      </c>
    </row>
    <row r="639" spans="2:8" ht="45" customHeight="1" thickBot="1" x14ac:dyDescent="0.3">
      <c r="B639" s="113">
        <v>631</v>
      </c>
      <c r="C639" s="71" t="s">
        <v>8198</v>
      </c>
      <c r="D639" s="5" t="s">
        <v>8</v>
      </c>
      <c r="E639" s="3" t="s">
        <v>2621</v>
      </c>
      <c r="F639" s="3" t="s">
        <v>2622</v>
      </c>
      <c r="G639" s="3" t="s">
        <v>2623</v>
      </c>
      <c r="H639" s="81">
        <v>2016</v>
      </c>
    </row>
    <row r="640" spans="2:8" ht="45" customHeight="1" thickBot="1" x14ac:dyDescent="0.3">
      <c r="B640" s="113">
        <v>632</v>
      </c>
      <c r="C640" s="71" t="s">
        <v>7990</v>
      </c>
      <c r="D640" s="5" t="s">
        <v>8</v>
      </c>
      <c r="E640" s="3" t="s">
        <v>2627</v>
      </c>
      <c r="F640" s="3" t="s">
        <v>2628</v>
      </c>
      <c r="G640" s="3" t="s">
        <v>2629</v>
      </c>
      <c r="H640" s="81">
        <v>2016</v>
      </c>
    </row>
    <row r="641" spans="2:8" ht="45" customHeight="1" thickBot="1" x14ac:dyDescent="0.3">
      <c r="B641" s="113">
        <v>633</v>
      </c>
      <c r="C641" s="71" t="s">
        <v>7990</v>
      </c>
      <c r="D641" s="5" t="s">
        <v>8</v>
      </c>
      <c r="E641" s="3" t="s">
        <v>2630</v>
      </c>
      <c r="F641" s="3" t="s">
        <v>2631</v>
      </c>
      <c r="G641" s="3" t="s">
        <v>2629</v>
      </c>
      <c r="H641" s="81">
        <v>2016</v>
      </c>
    </row>
    <row r="642" spans="2:8" ht="45" customHeight="1" thickBot="1" x14ac:dyDescent="0.3">
      <c r="B642" s="113">
        <v>634</v>
      </c>
      <c r="C642" s="71" t="s">
        <v>7995</v>
      </c>
      <c r="D642" s="5" t="s">
        <v>42</v>
      </c>
      <c r="E642" s="3" t="s">
        <v>2635</v>
      </c>
      <c r="F642" s="3" t="s">
        <v>2636</v>
      </c>
      <c r="G642" s="3" t="s">
        <v>2206</v>
      </c>
      <c r="H642" s="81">
        <v>2016</v>
      </c>
    </row>
    <row r="643" spans="2:8" ht="45" customHeight="1" thickBot="1" x14ac:dyDescent="0.3">
      <c r="B643" s="113">
        <v>635</v>
      </c>
      <c r="C643" s="71" t="s">
        <v>7869</v>
      </c>
      <c r="D643" s="5" t="s">
        <v>8</v>
      </c>
      <c r="E643" s="3" t="s">
        <v>2643</v>
      </c>
      <c r="F643" s="3" t="s">
        <v>2644</v>
      </c>
      <c r="G643" s="3" t="s">
        <v>1366</v>
      </c>
      <c r="H643" s="81">
        <v>2016</v>
      </c>
    </row>
    <row r="644" spans="2:8" ht="45" customHeight="1" thickBot="1" x14ac:dyDescent="0.3">
      <c r="B644" s="113">
        <v>636</v>
      </c>
      <c r="C644" s="71" t="s">
        <v>8199</v>
      </c>
      <c r="D644" s="5" t="s">
        <v>8</v>
      </c>
      <c r="E644" s="3" t="s">
        <v>2650</v>
      </c>
      <c r="F644" s="3" t="s">
        <v>2651</v>
      </c>
      <c r="G644" s="3" t="s">
        <v>2652</v>
      </c>
      <c r="H644" s="81">
        <v>2016</v>
      </c>
    </row>
    <row r="645" spans="2:8" ht="45" customHeight="1" thickBot="1" x14ac:dyDescent="0.3">
      <c r="B645" s="113">
        <v>637</v>
      </c>
      <c r="C645" s="71" t="s">
        <v>8200</v>
      </c>
      <c r="D645" s="5" t="s">
        <v>8</v>
      </c>
      <c r="E645" s="3" t="s">
        <v>2653</v>
      </c>
      <c r="F645" s="3" t="s">
        <v>2654</v>
      </c>
      <c r="G645" s="3" t="s">
        <v>2655</v>
      </c>
      <c r="H645" s="81">
        <v>2016</v>
      </c>
    </row>
    <row r="646" spans="2:8" ht="45" customHeight="1" thickBot="1" x14ac:dyDescent="0.3">
      <c r="B646" s="113">
        <v>638</v>
      </c>
      <c r="C646" s="71" t="s">
        <v>8086</v>
      </c>
      <c r="D646" s="5" t="s">
        <v>8</v>
      </c>
      <c r="E646" s="3" t="s">
        <v>2656</v>
      </c>
      <c r="F646" s="3" t="s">
        <v>2657</v>
      </c>
      <c r="G646" s="3" t="s">
        <v>122</v>
      </c>
      <c r="H646" s="81">
        <v>2016</v>
      </c>
    </row>
    <row r="647" spans="2:8" ht="45" customHeight="1" thickBot="1" x14ac:dyDescent="0.3">
      <c r="B647" s="113">
        <v>639</v>
      </c>
      <c r="C647" s="71" t="s">
        <v>8201</v>
      </c>
      <c r="D647" s="5" t="s">
        <v>8</v>
      </c>
      <c r="E647" s="3" t="s">
        <v>2658</v>
      </c>
      <c r="F647" s="3" t="s">
        <v>2659</v>
      </c>
      <c r="G647" s="3" t="s">
        <v>2660</v>
      </c>
      <c r="H647" s="81">
        <v>2016</v>
      </c>
    </row>
    <row r="648" spans="2:8" ht="45" customHeight="1" thickBot="1" x14ac:dyDescent="0.3">
      <c r="B648" s="113">
        <v>640</v>
      </c>
      <c r="C648" s="71" t="s">
        <v>7995</v>
      </c>
      <c r="D648" s="5" t="s">
        <v>42</v>
      </c>
      <c r="E648" s="3" t="s">
        <v>2661</v>
      </c>
      <c r="F648" s="3" t="s">
        <v>2662</v>
      </c>
      <c r="G648" s="3" t="s">
        <v>2663</v>
      </c>
      <c r="H648" s="81">
        <v>2016</v>
      </c>
    </row>
    <row r="649" spans="2:8" ht="45" customHeight="1" thickBot="1" x14ac:dyDescent="0.3">
      <c r="B649" s="113">
        <v>641</v>
      </c>
      <c r="C649" s="71" t="s">
        <v>8146</v>
      </c>
      <c r="D649" s="5" t="s">
        <v>8</v>
      </c>
      <c r="E649" s="3" t="s">
        <v>2664</v>
      </c>
      <c r="F649" s="3" t="s">
        <v>2665</v>
      </c>
      <c r="G649" s="3" t="s">
        <v>2666</v>
      </c>
      <c r="H649" s="81">
        <v>2016</v>
      </c>
    </row>
    <row r="650" spans="2:8" ht="45" customHeight="1" thickBot="1" x14ac:dyDescent="0.3">
      <c r="B650" s="113">
        <v>642</v>
      </c>
      <c r="C650" s="58" t="s">
        <v>8202</v>
      </c>
      <c r="D650" s="5" t="s">
        <v>8</v>
      </c>
      <c r="E650" s="3" t="s">
        <v>2672</v>
      </c>
      <c r="F650" s="3" t="s">
        <v>2673</v>
      </c>
      <c r="G650" s="3" t="s">
        <v>2674</v>
      </c>
      <c r="H650" s="81">
        <v>2016</v>
      </c>
    </row>
    <row r="651" spans="2:8" ht="45" customHeight="1" thickBot="1" x14ac:dyDescent="0.3">
      <c r="B651" s="113">
        <v>643</v>
      </c>
      <c r="C651" s="58" t="s">
        <v>8203</v>
      </c>
      <c r="D651" s="5" t="s">
        <v>8</v>
      </c>
      <c r="E651" s="3" t="s">
        <v>2675</v>
      </c>
      <c r="F651" s="3" t="s">
        <v>2676</v>
      </c>
      <c r="G651" s="3" t="s">
        <v>2674</v>
      </c>
      <c r="H651" s="81">
        <v>2016</v>
      </c>
    </row>
    <row r="652" spans="2:8" ht="45" customHeight="1" thickBot="1" x14ac:dyDescent="0.3">
      <c r="B652" s="113">
        <v>644</v>
      </c>
      <c r="C652" s="71" t="s">
        <v>8003</v>
      </c>
      <c r="D652" s="5" t="s">
        <v>42</v>
      </c>
      <c r="E652" s="3" t="s">
        <v>2680</v>
      </c>
      <c r="F652" s="3" t="s">
        <v>2681</v>
      </c>
      <c r="G652" s="3" t="s">
        <v>2682</v>
      </c>
      <c r="H652" s="81">
        <v>2016</v>
      </c>
    </row>
    <row r="653" spans="2:8" ht="45" customHeight="1" thickBot="1" x14ac:dyDescent="0.3">
      <c r="B653" s="113">
        <v>645</v>
      </c>
      <c r="C653" s="71" t="s">
        <v>7995</v>
      </c>
      <c r="D653" s="5" t="s">
        <v>42</v>
      </c>
      <c r="E653" s="3" t="s">
        <v>2683</v>
      </c>
      <c r="F653" s="3" t="s">
        <v>2684</v>
      </c>
      <c r="G653" s="3" t="s">
        <v>2685</v>
      </c>
      <c r="H653" s="81">
        <v>2016</v>
      </c>
    </row>
    <row r="654" spans="2:8" ht="45" customHeight="1" thickBot="1" x14ac:dyDescent="0.3">
      <c r="B654" s="113">
        <v>646</v>
      </c>
      <c r="C654" s="71" t="s">
        <v>8204</v>
      </c>
      <c r="D654" s="5" t="s">
        <v>8</v>
      </c>
      <c r="E654" s="3" t="s">
        <v>2686</v>
      </c>
      <c r="F654" s="3" t="s">
        <v>2687</v>
      </c>
      <c r="G654" s="3" t="s">
        <v>2688</v>
      </c>
      <c r="H654" s="81">
        <v>2016</v>
      </c>
    </row>
    <row r="655" spans="2:8" ht="45" customHeight="1" thickBot="1" x14ac:dyDescent="0.3">
      <c r="B655" s="113">
        <v>647</v>
      </c>
      <c r="C655" s="71" t="s">
        <v>8174</v>
      </c>
      <c r="D655" s="5" t="s">
        <v>42</v>
      </c>
      <c r="E655" s="3" t="s">
        <v>2689</v>
      </c>
      <c r="F655" s="3" t="s">
        <v>2690</v>
      </c>
      <c r="G655" s="3" t="s">
        <v>2384</v>
      </c>
      <c r="H655" s="81">
        <v>2016</v>
      </c>
    </row>
    <row r="656" spans="2:8" ht="45" customHeight="1" thickBot="1" x14ac:dyDescent="0.3">
      <c r="B656" s="113">
        <v>648</v>
      </c>
      <c r="C656" s="71" t="s">
        <v>8065</v>
      </c>
      <c r="D656" s="5" t="s">
        <v>8</v>
      </c>
      <c r="E656" s="3" t="s">
        <v>2691</v>
      </c>
      <c r="F656" s="3" t="s">
        <v>2692</v>
      </c>
      <c r="G656" s="3" t="s">
        <v>2693</v>
      </c>
      <c r="H656" s="81">
        <v>2016</v>
      </c>
    </row>
    <row r="657" spans="2:8" ht="45" customHeight="1" thickBot="1" x14ac:dyDescent="0.3">
      <c r="B657" s="113">
        <v>649</v>
      </c>
      <c r="C657" s="71" t="s">
        <v>7869</v>
      </c>
      <c r="D657" s="5" t="s">
        <v>8</v>
      </c>
      <c r="E657" s="3" t="s">
        <v>2694</v>
      </c>
      <c r="F657" s="3" t="s">
        <v>2695</v>
      </c>
      <c r="G657" s="3" t="s">
        <v>2696</v>
      </c>
      <c r="H657" s="81">
        <v>2016</v>
      </c>
    </row>
    <row r="658" spans="2:8" ht="45" customHeight="1" thickBot="1" x14ac:dyDescent="0.3">
      <c r="B658" s="113">
        <v>650</v>
      </c>
      <c r="C658" s="71" t="s">
        <v>8080</v>
      </c>
      <c r="D658" s="5" t="s">
        <v>42</v>
      </c>
      <c r="E658" s="3" t="s">
        <v>2697</v>
      </c>
      <c r="F658" s="3" t="s">
        <v>2698</v>
      </c>
      <c r="G658" s="3" t="s">
        <v>2699</v>
      </c>
      <c r="H658" s="81">
        <v>2016</v>
      </c>
    </row>
    <row r="659" spans="2:8" ht="45" customHeight="1" thickBot="1" x14ac:dyDescent="0.3">
      <c r="B659" s="113">
        <v>651</v>
      </c>
      <c r="C659" s="71" t="s">
        <v>8157</v>
      </c>
      <c r="D659" s="5" t="s">
        <v>8</v>
      </c>
      <c r="E659" s="3" t="s">
        <v>2700</v>
      </c>
      <c r="F659" s="3" t="s">
        <v>2701</v>
      </c>
      <c r="G659" s="3" t="s">
        <v>2702</v>
      </c>
      <c r="H659" s="81">
        <v>2016</v>
      </c>
    </row>
    <row r="660" spans="2:8" ht="45" customHeight="1" thickBot="1" x14ac:dyDescent="0.3">
      <c r="B660" s="113">
        <v>652</v>
      </c>
      <c r="C660" s="71" t="s">
        <v>8205</v>
      </c>
      <c r="D660" s="5" t="s">
        <v>8</v>
      </c>
      <c r="E660" s="3" t="s">
        <v>2703</v>
      </c>
      <c r="F660" s="3" t="s">
        <v>2704</v>
      </c>
      <c r="G660" s="3" t="s">
        <v>2705</v>
      </c>
      <c r="H660" s="81">
        <v>2016</v>
      </c>
    </row>
    <row r="661" spans="2:8" ht="45" customHeight="1" thickBot="1" x14ac:dyDescent="0.3">
      <c r="B661" s="113">
        <v>653</v>
      </c>
      <c r="C661" s="71" t="s">
        <v>7864</v>
      </c>
      <c r="D661" s="5" t="s">
        <v>8</v>
      </c>
      <c r="E661" s="3" t="s">
        <v>2706</v>
      </c>
      <c r="F661" s="3" t="s">
        <v>2707</v>
      </c>
      <c r="G661" s="3" t="s">
        <v>2708</v>
      </c>
      <c r="H661" s="81">
        <v>2016</v>
      </c>
    </row>
    <row r="662" spans="2:8" ht="45" customHeight="1" thickBot="1" x14ac:dyDescent="0.3">
      <c r="B662" s="113">
        <v>654</v>
      </c>
      <c r="C662" s="71" t="s">
        <v>8206</v>
      </c>
      <c r="D662" s="5" t="s">
        <v>42</v>
      </c>
      <c r="E662" s="3" t="s">
        <v>2709</v>
      </c>
      <c r="F662" s="3" t="s">
        <v>2710</v>
      </c>
      <c r="G662" s="3" t="s">
        <v>2711</v>
      </c>
      <c r="H662" s="81">
        <v>2016</v>
      </c>
    </row>
    <row r="663" spans="2:8" ht="45" customHeight="1" thickBot="1" x14ac:dyDescent="0.3">
      <c r="B663" s="113">
        <v>655</v>
      </c>
      <c r="C663" s="71" t="s">
        <v>8207</v>
      </c>
      <c r="D663" s="5" t="s">
        <v>8</v>
      </c>
      <c r="E663" s="3" t="s">
        <v>2712</v>
      </c>
      <c r="F663" s="3" t="s">
        <v>2713</v>
      </c>
      <c r="G663" s="3" t="s">
        <v>2714</v>
      </c>
      <c r="H663" s="81">
        <v>2016</v>
      </c>
    </row>
    <row r="664" spans="2:8" ht="45" customHeight="1" thickBot="1" x14ac:dyDescent="0.3">
      <c r="B664" s="113">
        <v>656</v>
      </c>
      <c r="C664" s="71" t="s">
        <v>7995</v>
      </c>
      <c r="D664" s="5" t="s">
        <v>42</v>
      </c>
      <c r="E664" s="3" t="s">
        <v>2715</v>
      </c>
      <c r="F664" s="3" t="s">
        <v>2716</v>
      </c>
      <c r="G664" s="3" t="s">
        <v>2685</v>
      </c>
      <c r="H664" s="81">
        <v>2016</v>
      </c>
    </row>
    <row r="665" spans="2:8" ht="45" customHeight="1" thickBot="1" x14ac:dyDescent="0.3">
      <c r="B665" s="113">
        <v>657</v>
      </c>
      <c r="C665" s="71" t="s">
        <v>8000</v>
      </c>
      <c r="D665" s="5" t="s">
        <v>8</v>
      </c>
      <c r="E665" s="3" t="s">
        <v>2717</v>
      </c>
      <c r="F665" s="3" t="s">
        <v>2718</v>
      </c>
      <c r="G665" s="3" t="s">
        <v>2719</v>
      </c>
      <c r="H665" s="81">
        <v>2016</v>
      </c>
    </row>
    <row r="666" spans="2:8" ht="45" customHeight="1" thickBot="1" x14ac:dyDescent="0.3">
      <c r="B666" s="113">
        <v>658</v>
      </c>
      <c r="C666" s="71" t="s">
        <v>7858</v>
      </c>
      <c r="D666" s="5" t="s">
        <v>42</v>
      </c>
      <c r="E666" s="3" t="s">
        <v>2723</v>
      </c>
      <c r="F666" s="3" t="s">
        <v>2724</v>
      </c>
      <c r="G666" s="3" t="s">
        <v>2725</v>
      </c>
      <c r="H666" s="81">
        <v>2016</v>
      </c>
    </row>
    <row r="667" spans="2:8" ht="45" customHeight="1" thickBot="1" x14ac:dyDescent="0.3">
      <c r="B667" s="113">
        <v>659</v>
      </c>
      <c r="C667" s="71" t="s">
        <v>8208</v>
      </c>
      <c r="D667" s="4" t="s">
        <v>8</v>
      </c>
      <c r="E667" s="3" t="s">
        <v>2726</v>
      </c>
      <c r="F667" s="3" t="s">
        <v>2727</v>
      </c>
      <c r="G667" s="3" t="s">
        <v>2728</v>
      </c>
      <c r="H667" s="81">
        <v>2016</v>
      </c>
    </row>
    <row r="668" spans="2:8" ht="45" customHeight="1" thickBot="1" x14ac:dyDescent="0.3">
      <c r="B668" s="113">
        <v>660</v>
      </c>
      <c r="C668" s="71" t="s">
        <v>8080</v>
      </c>
      <c r="D668" s="4" t="s">
        <v>42</v>
      </c>
      <c r="E668" s="3" t="s">
        <v>2729</v>
      </c>
      <c r="F668" s="3" t="s">
        <v>2046</v>
      </c>
      <c r="G668" s="3" t="s">
        <v>2730</v>
      </c>
      <c r="H668" s="81">
        <v>2016</v>
      </c>
    </row>
    <row r="669" spans="2:8" ht="45" customHeight="1" thickBot="1" x14ac:dyDescent="0.3">
      <c r="B669" s="113">
        <v>661</v>
      </c>
      <c r="C669" s="71" t="s">
        <v>8080</v>
      </c>
      <c r="D669" s="4" t="s">
        <v>42</v>
      </c>
      <c r="E669" s="3" t="s">
        <v>2731</v>
      </c>
      <c r="F669" s="3" t="s">
        <v>2732</v>
      </c>
      <c r="G669" s="3" t="s">
        <v>2730</v>
      </c>
      <c r="H669" s="81">
        <v>2016</v>
      </c>
    </row>
    <row r="670" spans="2:8" ht="45" customHeight="1" thickBot="1" x14ac:dyDescent="0.3">
      <c r="B670" s="113">
        <v>662</v>
      </c>
      <c r="C670" s="71" t="s">
        <v>8209</v>
      </c>
      <c r="D670" s="4" t="s">
        <v>8</v>
      </c>
      <c r="E670" s="5" t="s">
        <v>2733</v>
      </c>
      <c r="F670" s="5" t="s">
        <v>2734</v>
      </c>
      <c r="G670" s="3" t="s">
        <v>2735</v>
      </c>
      <c r="H670" s="81">
        <v>2016</v>
      </c>
    </row>
    <row r="671" spans="2:8" ht="45" customHeight="1" thickBot="1" x14ac:dyDescent="0.3">
      <c r="B671" s="113">
        <v>663</v>
      </c>
      <c r="C671" s="71" t="s">
        <v>8210</v>
      </c>
      <c r="D671" s="4" t="s">
        <v>8</v>
      </c>
      <c r="E671" s="5" t="s">
        <v>2739</v>
      </c>
      <c r="F671" s="5" t="s">
        <v>2740</v>
      </c>
      <c r="G671" s="5" t="s">
        <v>2741</v>
      </c>
      <c r="H671" s="81">
        <v>2016</v>
      </c>
    </row>
    <row r="672" spans="2:8" ht="45" customHeight="1" thickBot="1" x14ac:dyDescent="0.3">
      <c r="B672" s="113">
        <v>664</v>
      </c>
      <c r="C672" s="71" t="s">
        <v>8145</v>
      </c>
      <c r="D672" s="5" t="s">
        <v>8</v>
      </c>
      <c r="E672" s="5" t="s">
        <v>2742</v>
      </c>
      <c r="F672" s="5" t="s">
        <v>2743</v>
      </c>
      <c r="G672" s="5" t="s">
        <v>2534</v>
      </c>
      <c r="H672" s="81">
        <v>2016</v>
      </c>
    </row>
    <row r="673" spans="2:8" ht="45" customHeight="1" thickBot="1" x14ac:dyDescent="0.3">
      <c r="B673" s="113">
        <v>665</v>
      </c>
      <c r="C673" s="71" t="s">
        <v>8211</v>
      </c>
      <c r="D673" s="5" t="s">
        <v>8</v>
      </c>
      <c r="E673" s="5" t="s">
        <v>2744</v>
      </c>
      <c r="F673" s="5" t="s">
        <v>2745</v>
      </c>
      <c r="G673" s="5" t="s">
        <v>2746</v>
      </c>
      <c r="H673" s="81">
        <v>2016</v>
      </c>
    </row>
    <row r="674" spans="2:8" ht="45" customHeight="1" thickBot="1" x14ac:dyDescent="0.3">
      <c r="B674" s="113">
        <v>666</v>
      </c>
      <c r="C674" s="71" t="s">
        <v>8212</v>
      </c>
      <c r="D674" s="5" t="s">
        <v>8</v>
      </c>
      <c r="E674" s="5" t="s">
        <v>2747</v>
      </c>
      <c r="F674" s="5" t="s">
        <v>18</v>
      </c>
      <c r="G674" s="5" t="s">
        <v>2748</v>
      </c>
      <c r="H674" s="81">
        <v>2016</v>
      </c>
    </row>
    <row r="675" spans="2:8" ht="45" customHeight="1" thickBot="1" x14ac:dyDescent="0.3">
      <c r="B675" s="113">
        <v>667</v>
      </c>
      <c r="C675" s="71" t="s">
        <v>8004</v>
      </c>
      <c r="D675" s="4" t="s">
        <v>42</v>
      </c>
      <c r="E675" s="5" t="s">
        <v>2749</v>
      </c>
      <c r="F675" s="5" t="s">
        <v>18</v>
      </c>
      <c r="G675" s="5" t="s">
        <v>180</v>
      </c>
      <c r="H675" s="81">
        <v>2016</v>
      </c>
    </row>
    <row r="676" spans="2:8" ht="45" customHeight="1" thickBot="1" x14ac:dyDescent="0.3">
      <c r="B676" s="113">
        <v>668</v>
      </c>
      <c r="C676" s="71" t="s">
        <v>8213</v>
      </c>
      <c r="D676" s="5" t="s">
        <v>8</v>
      </c>
      <c r="E676" s="5" t="s">
        <v>2750</v>
      </c>
      <c r="F676" s="5" t="s">
        <v>2751</v>
      </c>
      <c r="G676" s="5" t="s">
        <v>2752</v>
      </c>
      <c r="H676" s="81">
        <v>2016</v>
      </c>
    </row>
    <row r="677" spans="2:8" ht="45" customHeight="1" thickBot="1" x14ac:dyDescent="0.3">
      <c r="B677" s="113">
        <v>669</v>
      </c>
      <c r="C677" s="71" t="s">
        <v>8214</v>
      </c>
      <c r="D677" s="4" t="s">
        <v>8</v>
      </c>
      <c r="E677" s="3" t="s">
        <v>2753</v>
      </c>
      <c r="F677" s="5" t="s">
        <v>10</v>
      </c>
      <c r="G677" s="3" t="s">
        <v>2232</v>
      </c>
      <c r="H677" s="81">
        <v>2016</v>
      </c>
    </row>
    <row r="678" spans="2:8" ht="45" customHeight="1" thickBot="1" x14ac:dyDescent="0.3">
      <c r="B678" s="113">
        <v>670</v>
      </c>
      <c r="C678" s="71" t="s">
        <v>8155</v>
      </c>
      <c r="D678" s="4" t="s">
        <v>8</v>
      </c>
      <c r="E678" s="12" t="s">
        <v>2754</v>
      </c>
      <c r="F678" s="5" t="s">
        <v>73</v>
      </c>
      <c r="G678" s="5" t="s">
        <v>2755</v>
      </c>
      <c r="H678" s="81">
        <v>2016</v>
      </c>
    </row>
    <row r="679" spans="2:8" ht="45" customHeight="1" thickBot="1" x14ac:dyDescent="0.3">
      <c r="B679" s="113">
        <v>671</v>
      </c>
      <c r="C679" s="71" t="s">
        <v>8037</v>
      </c>
      <c r="D679" s="5" t="s">
        <v>42</v>
      </c>
      <c r="E679" s="3" t="s">
        <v>2756</v>
      </c>
      <c r="F679" s="3" t="s">
        <v>2757</v>
      </c>
      <c r="G679" s="3" t="s">
        <v>2758</v>
      </c>
      <c r="H679" s="81">
        <v>2016</v>
      </c>
    </row>
    <row r="680" spans="2:8" ht="45" customHeight="1" thickBot="1" x14ac:dyDescent="0.3">
      <c r="B680" s="113">
        <v>672</v>
      </c>
      <c r="C680" s="71" t="s">
        <v>8037</v>
      </c>
      <c r="D680" s="5" t="s">
        <v>42</v>
      </c>
      <c r="E680" s="3" t="s">
        <v>2759</v>
      </c>
      <c r="F680" s="3" t="s">
        <v>2760</v>
      </c>
      <c r="G680" s="8" t="s">
        <v>2761</v>
      </c>
      <c r="H680" s="81">
        <v>2016</v>
      </c>
    </row>
    <row r="681" spans="2:8" ht="45" customHeight="1" thickBot="1" x14ac:dyDescent="0.3">
      <c r="B681" s="113">
        <v>673</v>
      </c>
      <c r="C681" s="71" t="s">
        <v>8037</v>
      </c>
      <c r="D681" s="5" t="s">
        <v>42</v>
      </c>
      <c r="E681" s="8" t="s">
        <v>2762</v>
      </c>
      <c r="F681" s="8" t="s">
        <v>2763</v>
      </c>
      <c r="G681" s="8" t="s">
        <v>2764</v>
      </c>
      <c r="H681" s="81">
        <v>2016</v>
      </c>
    </row>
    <row r="682" spans="2:8" ht="45" customHeight="1" thickBot="1" x14ac:dyDescent="0.3">
      <c r="B682" s="113">
        <v>674</v>
      </c>
      <c r="C682" s="71" t="s">
        <v>8215</v>
      </c>
      <c r="D682" s="5" t="s">
        <v>8</v>
      </c>
      <c r="E682" s="8" t="s">
        <v>2765</v>
      </c>
      <c r="F682" s="8" t="s">
        <v>2766</v>
      </c>
      <c r="G682" s="8" t="s">
        <v>2767</v>
      </c>
      <c r="H682" s="81">
        <v>2016</v>
      </c>
    </row>
    <row r="683" spans="2:8" ht="45" customHeight="1" thickBot="1" x14ac:dyDescent="0.3">
      <c r="B683" s="113">
        <v>675</v>
      </c>
      <c r="C683" s="71" t="s">
        <v>7891</v>
      </c>
      <c r="D683" s="5" t="s">
        <v>8</v>
      </c>
      <c r="E683" s="4" t="s">
        <v>2791</v>
      </c>
      <c r="F683" s="4" t="s">
        <v>2792</v>
      </c>
      <c r="G683" s="5" t="s">
        <v>2793</v>
      </c>
      <c r="H683" s="81">
        <v>2016</v>
      </c>
    </row>
    <row r="684" spans="2:8" ht="45" customHeight="1" thickBot="1" x14ac:dyDescent="0.3">
      <c r="B684" s="113">
        <v>676</v>
      </c>
      <c r="C684" s="71" t="s">
        <v>8216</v>
      </c>
      <c r="D684" s="5" t="s">
        <v>8</v>
      </c>
      <c r="E684" s="4" t="s">
        <v>2794</v>
      </c>
      <c r="F684" s="4" t="s">
        <v>2795</v>
      </c>
      <c r="G684" s="4" t="s">
        <v>2796</v>
      </c>
      <c r="H684" s="81">
        <v>2016</v>
      </c>
    </row>
    <row r="685" spans="2:8" ht="45" customHeight="1" thickBot="1" x14ac:dyDescent="0.3">
      <c r="B685" s="113">
        <v>677</v>
      </c>
      <c r="C685" s="71" t="s">
        <v>8217</v>
      </c>
      <c r="D685" s="5" t="s">
        <v>8</v>
      </c>
      <c r="E685" s="5" t="s">
        <v>2797</v>
      </c>
      <c r="F685" s="5" t="s">
        <v>2798</v>
      </c>
      <c r="G685" s="5" t="s">
        <v>2799</v>
      </c>
      <c r="H685" s="81">
        <v>2016</v>
      </c>
    </row>
    <row r="686" spans="2:8" ht="45" customHeight="1" thickBot="1" x14ac:dyDescent="0.3">
      <c r="B686" s="113">
        <v>678</v>
      </c>
      <c r="C686" s="71" t="s">
        <v>7995</v>
      </c>
      <c r="D686" s="5" t="s">
        <v>42</v>
      </c>
      <c r="E686" s="4" t="s">
        <v>2800</v>
      </c>
      <c r="F686" s="5" t="s">
        <v>2801</v>
      </c>
      <c r="G686" s="5" t="s">
        <v>2802</v>
      </c>
      <c r="H686" s="81">
        <v>2016</v>
      </c>
    </row>
    <row r="687" spans="2:8" ht="45" customHeight="1" thickBot="1" x14ac:dyDescent="0.3">
      <c r="B687" s="113">
        <v>679</v>
      </c>
      <c r="C687" s="71" t="s">
        <v>8158</v>
      </c>
      <c r="D687" s="5" t="s">
        <v>8</v>
      </c>
      <c r="E687" s="4" t="s">
        <v>2803</v>
      </c>
      <c r="F687" s="5" t="s">
        <v>2804</v>
      </c>
      <c r="G687" s="5" t="s">
        <v>2805</v>
      </c>
      <c r="H687" s="81">
        <v>2016</v>
      </c>
    </row>
    <row r="688" spans="2:8" ht="45" customHeight="1" thickBot="1" x14ac:dyDescent="0.3">
      <c r="B688" s="113">
        <v>680</v>
      </c>
      <c r="C688" s="71" t="s">
        <v>8218</v>
      </c>
      <c r="D688" s="6" t="s">
        <v>8</v>
      </c>
      <c r="E688" s="5" t="s">
        <v>2806</v>
      </c>
      <c r="F688" s="5" t="s">
        <v>2807</v>
      </c>
      <c r="G688" s="5" t="s">
        <v>2808</v>
      </c>
      <c r="H688" s="81">
        <v>2016</v>
      </c>
    </row>
    <row r="689" spans="2:8" ht="45" customHeight="1" thickBot="1" x14ac:dyDescent="0.3">
      <c r="B689" s="113">
        <v>681</v>
      </c>
      <c r="C689" s="71" t="s">
        <v>7995</v>
      </c>
      <c r="D689" s="6" t="s">
        <v>42</v>
      </c>
      <c r="E689" s="6" t="s">
        <v>2809</v>
      </c>
      <c r="F689" s="6" t="s">
        <v>2810</v>
      </c>
      <c r="G689" s="6" t="s">
        <v>2802</v>
      </c>
      <c r="H689" s="81">
        <v>2016</v>
      </c>
    </row>
    <row r="690" spans="2:8" ht="45" customHeight="1" thickBot="1" x14ac:dyDescent="0.3">
      <c r="B690" s="113">
        <v>682</v>
      </c>
      <c r="C690" s="71" t="s">
        <v>8077</v>
      </c>
      <c r="D690" s="5" t="s">
        <v>42</v>
      </c>
      <c r="E690" s="5" t="s">
        <v>2814</v>
      </c>
      <c r="F690" s="5" t="s">
        <v>2815</v>
      </c>
      <c r="G690" s="5" t="s">
        <v>2816</v>
      </c>
      <c r="H690" s="81">
        <v>2016</v>
      </c>
    </row>
    <row r="691" spans="2:8" ht="45" customHeight="1" thickBot="1" x14ac:dyDescent="0.3">
      <c r="B691" s="113">
        <v>683</v>
      </c>
      <c r="C691" s="71" t="s">
        <v>8157</v>
      </c>
      <c r="D691" s="5" t="s">
        <v>8</v>
      </c>
      <c r="E691" s="5" t="s">
        <v>2817</v>
      </c>
      <c r="F691" s="5" t="s">
        <v>2818</v>
      </c>
      <c r="G691" s="5" t="s">
        <v>2702</v>
      </c>
      <c r="H691" s="81">
        <v>2016</v>
      </c>
    </row>
    <row r="692" spans="2:8" ht="45" customHeight="1" thickBot="1" x14ac:dyDescent="0.3">
      <c r="B692" s="113">
        <v>684</v>
      </c>
      <c r="C692" s="71" t="s">
        <v>8001</v>
      </c>
      <c r="D692" s="5" t="s">
        <v>42</v>
      </c>
      <c r="E692" s="5" t="s">
        <v>2819</v>
      </c>
      <c r="F692" s="5" t="s">
        <v>2820</v>
      </c>
      <c r="G692" s="5" t="s">
        <v>2821</v>
      </c>
      <c r="H692" s="81">
        <v>2016</v>
      </c>
    </row>
    <row r="693" spans="2:8" ht="45" customHeight="1" thickBot="1" x14ac:dyDescent="0.3">
      <c r="B693" s="113">
        <v>685</v>
      </c>
      <c r="C693" s="71" t="s">
        <v>8219</v>
      </c>
      <c r="D693" s="5" t="s">
        <v>8</v>
      </c>
      <c r="E693" s="5" t="s">
        <v>2822</v>
      </c>
      <c r="F693" s="5" t="s">
        <v>2823</v>
      </c>
      <c r="G693" s="5" t="s">
        <v>2824</v>
      </c>
      <c r="H693" s="81">
        <v>2016</v>
      </c>
    </row>
    <row r="694" spans="2:8" ht="45" customHeight="1" thickBot="1" x14ac:dyDescent="0.3">
      <c r="B694" s="113">
        <v>686</v>
      </c>
      <c r="C694" s="71" t="s">
        <v>8206</v>
      </c>
      <c r="D694" s="5" t="s">
        <v>42</v>
      </c>
      <c r="E694" s="5" t="s">
        <v>2827</v>
      </c>
      <c r="F694" s="5" t="s">
        <v>2828</v>
      </c>
      <c r="G694" s="5" t="s">
        <v>2829</v>
      </c>
      <c r="H694" s="81">
        <v>2016</v>
      </c>
    </row>
    <row r="695" spans="2:8" ht="45" customHeight="1" thickBot="1" x14ac:dyDescent="0.3">
      <c r="B695" s="113">
        <v>687</v>
      </c>
      <c r="C695" s="70" t="s">
        <v>8216</v>
      </c>
      <c r="D695" s="3" t="s">
        <v>8</v>
      </c>
      <c r="E695" s="32" t="s">
        <v>2833</v>
      </c>
      <c r="F695" s="6" t="s">
        <v>2834</v>
      </c>
      <c r="G695" s="6" t="s">
        <v>2835</v>
      </c>
      <c r="H695" s="81">
        <v>2016</v>
      </c>
    </row>
    <row r="696" spans="2:8" ht="45" customHeight="1" thickBot="1" x14ac:dyDescent="0.3">
      <c r="B696" s="113">
        <v>688</v>
      </c>
      <c r="C696" s="70" t="s">
        <v>8220</v>
      </c>
      <c r="D696" s="3" t="s">
        <v>8</v>
      </c>
      <c r="E696" s="6" t="s">
        <v>2836</v>
      </c>
      <c r="F696" s="6" t="s">
        <v>2837</v>
      </c>
      <c r="G696" s="6" t="s">
        <v>2838</v>
      </c>
      <c r="H696" s="81">
        <v>2016</v>
      </c>
    </row>
    <row r="697" spans="2:8" ht="45" customHeight="1" thickBot="1" x14ac:dyDescent="0.3">
      <c r="B697" s="113">
        <v>689</v>
      </c>
      <c r="C697" s="70" t="s">
        <v>8168</v>
      </c>
      <c r="D697" s="3" t="s">
        <v>8</v>
      </c>
      <c r="E697" s="6" t="s">
        <v>2839</v>
      </c>
      <c r="F697" s="6" t="s">
        <v>2840</v>
      </c>
      <c r="G697" s="6" t="s">
        <v>2841</v>
      </c>
      <c r="H697" s="81">
        <v>2016</v>
      </c>
    </row>
    <row r="698" spans="2:8" ht="45" customHeight="1" thickBot="1" x14ac:dyDescent="0.3">
      <c r="B698" s="113">
        <v>690</v>
      </c>
      <c r="C698" s="70" t="s">
        <v>8221</v>
      </c>
      <c r="D698" s="3" t="s">
        <v>8</v>
      </c>
      <c r="E698" s="6" t="s">
        <v>2842</v>
      </c>
      <c r="F698" s="6" t="s">
        <v>2843</v>
      </c>
      <c r="G698" s="6" t="s">
        <v>1120</v>
      </c>
      <c r="H698" s="81">
        <v>2016</v>
      </c>
    </row>
    <row r="699" spans="2:8" ht="45" customHeight="1" thickBot="1" x14ac:dyDescent="0.3">
      <c r="B699" s="113">
        <v>691</v>
      </c>
      <c r="C699" s="70" t="s">
        <v>7858</v>
      </c>
      <c r="D699" s="3" t="s">
        <v>8</v>
      </c>
      <c r="E699" s="6" t="s">
        <v>2847</v>
      </c>
      <c r="F699" s="6" t="s">
        <v>2848</v>
      </c>
      <c r="G699" s="6" t="s">
        <v>177</v>
      </c>
      <c r="H699" s="81">
        <v>2016</v>
      </c>
    </row>
    <row r="700" spans="2:8" ht="45" customHeight="1" thickBot="1" x14ac:dyDescent="0.3">
      <c r="B700" s="113">
        <v>692</v>
      </c>
      <c r="C700" s="70" t="s">
        <v>8032</v>
      </c>
      <c r="D700" s="3" t="s">
        <v>8</v>
      </c>
      <c r="E700" s="11" t="s">
        <v>2851</v>
      </c>
      <c r="F700" s="11" t="s">
        <v>2852</v>
      </c>
      <c r="G700" s="11" t="s">
        <v>2853</v>
      </c>
      <c r="H700" s="81">
        <v>2016</v>
      </c>
    </row>
    <row r="701" spans="2:8" ht="45" customHeight="1" thickBot="1" x14ac:dyDescent="0.3">
      <c r="B701" s="113">
        <v>693</v>
      </c>
      <c r="C701" s="70" t="s">
        <v>8222</v>
      </c>
      <c r="D701" s="5" t="s">
        <v>42</v>
      </c>
      <c r="E701" s="18" t="s">
        <v>2880</v>
      </c>
      <c r="F701" s="21" t="s">
        <v>2881</v>
      </c>
      <c r="G701" s="21" t="s">
        <v>2882</v>
      </c>
      <c r="H701" s="81">
        <v>2016</v>
      </c>
    </row>
    <row r="702" spans="2:8" ht="45" customHeight="1" thickBot="1" x14ac:dyDescent="0.3">
      <c r="B702" s="113">
        <v>694</v>
      </c>
      <c r="C702" s="70" t="s">
        <v>8222</v>
      </c>
      <c r="D702" s="5" t="s">
        <v>42</v>
      </c>
      <c r="E702" s="18" t="s">
        <v>2883</v>
      </c>
      <c r="F702" s="21" t="s">
        <v>2884</v>
      </c>
      <c r="G702" s="21" t="s">
        <v>51</v>
      </c>
      <c r="H702" s="81">
        <v>2016</v>
      </c>
    </row>
    <row r="703" spans="2:8" ht="45" customHeight="1" thickBot="1" x14ac:dyDescent="0.3">
      <c r="B703" s="113">
        <v>695</v>
      </c>
      <c r="C703" s="70" t="s">
        <v>8220</v>
      </c>
      <c r="D703" s="3" t="s">
        <v>8</v>
      </c>
      <c r="E703" s="6" t="s">
        <v>2888</v>
      </c>
      <c r="F703" s="6" t="s">
        <v>2889</v>
      </c>
      <c r="G703" s="6" t="s">
        <v>2890</v>
      </c>
      <c r="H703" s="81">
        <v>2016</v>
      </c>
    </row>
    <row r="704" spans="2:8" ht="45" customHeight="1" thickBot="1" x14ac:dyDescent="0.3">
      <c r="B704" s="113">
        <v>696</v>
      </c>
      <c r="C704" s="70" t="s">
        <v>8223</v>
      </c>
      <c r="D704" s="5" t="s">
        <v>42</v>
      </c>
      <c r="E704" s="6" t="s">
        <v>2894</v>
      </c>
      <c r="F704" s="6" t="s">
        <v>2895</v>
      </c>
      <c r="G704" s="6" t="s">
        <v>2896</v>
      </c>
      <c r="H704" s="81">
        <v>2016</v>
      </c>
    </row>
    <row r="705" spans="2:8" ht="45" customHeight="1" thickBot="1" x14ac:dyDescent="0.3">
      <c r="B705" s="113">
        <v>697</v>
      </c>
      <c r="C705" s="70" t="s">
        <v>7857</v>
      </c>
      <c r="D705" s="5" t="s">
        <v>42</v>
      </c>
      <c r="E705" s="6" t="s">
        <v>2902</v>
      </c>
      <c r="F705" s="21" t="s">
        <v>2903</v>
      </c>
      <c r="G705" s="21" t="s">
        <v>376</v>
      </c>
      <c r="H705" s="81">
        <v>2016</v>
      </c>
    </row>
    <row r="706" spans="2:8" ht="45" customHeight="1" thickBot="1" x14ac:dyDescent="0.3">
      <c r="B706" s="113">
        <v>698</v>
      </c>
      <c r="C706" s="70" t="s">
        <v>8224</v>
      </c>
      <c r="D706" s="5" t="s">
        <v>42</v>
      </c>
      <c r="E706" s="17" t="s">
        <v>2904</v>
      </c>
      <c r="F706" s="21" t="s">
        <v>2905</v>
      </c>
      <c r="G706" s="21" t="s">
        <v>2906</v>
      </c>
      <c r="H706" s="81">
        <v>2016</v>
      </c>
    </row>
    <row r="707" spans="2:8" ht="45" customHeight="1" thickBot="1" x14ac:dyDescent="0.3">
      <c r="B707" s="113">
        <v>699</v>
      </c>
      <c r="C707" s="21" t="s">
        <v>8225</v>
      </c>
      <c r="D707" s="5" t="s">
        <v>42</v>
      </c>
      <c r="E707" s="11" t="s">
        <v>2909</v>
      </c>
      <c r="F707" s="11" t="s">
        <v>2910</v>
      </c>
      <c r="G707" s="11" t="s">
        <v>51</v>
      </c>
      <c r="H707" s="81">
        <v>2016</v>
      </c>
    </row>
    <row r="708" spans="2:8" ht="45" customHeight="1" thickBot="1" x14ac:dyDescent="0.3">
      <c r="B708" s="113">
        <v>700</v>
      </c>
      <c r="C708" s="21" t="s">
        <v>8225</v>
      </c>
      <c r="D708" s="5" t="s">
        <v>42</v>
      </c>
      <c r="E708" s="11" t="s">
        <v>2911</v>
      </c>
      <c r="F708" s="21" t="s">
        <v>2912</v>
      </c>
      <c r="G708" s="11" t="s">
        <v>51</v>
      </c>
      <c r="H708" s="81">
        <v>2016</v>
      </c>
    </row>
    <row r="709" spans="2:8" ht="45" customHeight="1" thickBot="1" x14ac:dyDescent="0.3">
      <c r="B709" s="113">
        <v>701</v>
      </c>
      <c r="C709" s="70" t="s">
        <v>8226</v>
      </c>
      <c r="D709" s="3" t="s">
        <v>8</v>
      </c>
      <c r="E709" s="41" t="s">
        <v>2918</v>
      </c>
      <c r="F709" s="6" t="s">
        <v>2919</v>
      </c>
      <c r="G709" s="6" t="s">
        <v>2920</v>
      </c>
      <c r="H709" s="81">
        <v>2016</v>
      </c>
    </row>
    <row r="710" spans="2:8" ht="45" customHeight="1" thickBot="1" x14ac:dyDescent="0.3">
      <c r="B710" s="113">
        <v>702</v>
      </c>
      <c r="C710" s="50" t="s">
        <v>7919</v>
      </c>
      <c r="D710" s="5" t="s">
        <v>42</v>
      </c>
      <c r="E710" s="3" t="s">
        <v>2927</v>
      </c>
      <c r="F710" s="9" t="s">
        <v>2928</v>
      </c>
      <c r="G710" s="3" t="s">
        <v>51</v>
      </c>
      <c r="H710" s="81">
        <v>2016</v>
      </c>
    </row>
    <row r="711" spans="2:8" ht="45" customHeight="1" thickBot="1" x14ac:dyDescent="0.3">
      <c r="B711" s="113">
        <v>703</v>
      </c>
      <c r="C711" s="72" t="s">
        <v>7995</v>
      </c>
      <c r="D711" s="5" t="s">
        <v>42</v>
      </c>
      <c r="E711" s="3" t="s">
        <v>2932</v>
      </c>
      <c r="F711" s="3" t="s">
        <v>2933</v>
      </c>
      <c r="G711" s="3" t="s">
        <v>51</v>
      </c>
      <c r="H711" s="81">
        <v>2016</v>
      </c>
    </row>
    <row r="712" spans="2:8" ht="45" customHeight="1" thickBot="1" x14ac:dyDescent="0.3">
      <c r="B712" s="113">
        <v>704</v>
      </c>
      <c r="C712" s="72" t="s">
        <v>8206</v>
      </c>
      <c r="D712" s="5" t="s">
        <v>42</v>
      </c>
      <c r="E712" s="3" t="s">
        <v>2827</v>
      </c>
      <c r="F712" s="3" t="s">
        <v>2934</v>
      </c>
      <c r="G712" s="3" t="s">
        <v>2711</v>
      </c>
      <c r="H712" s="81">
        <v>2016</v>
      </c>
    </row>
    <row r="713" spans="2:8" ht="45" customHeight="1" thickBot="1" x14ac:dyDescent="0.3">
      <c r="B713" s="113">
        <v>705</v>
      </c>
      <c r="C713" s="72" t="s">
        <v>7995</v>
      </c>
      <c r="D713" s="5" t="s">
        <v>42</v>
      </c>
      <c r="E713" s="3" t="s">
        <v>2935</v>
      </c>
      <c r="F713" s="3" t="s">
        <v>2936</v>
      </c>
      <c r="G713" s="3" t="s">
        <v>391</v>
      </c>
      <c r="H713" s="81">
        <v>2016</v>
      </c>
    </row>
    <row r="714" spans="2:8" ht="45" customHeight="1" thickBot="1" x14ac:dyDescent="0.3">
      <c r="B714" s="113">
        <v>706</v>
      </c>
      <c r="C714" s="70" t="s">
        <v>8227</v>
      </c>
      <c r="D714" s="3" t="s">
        <v>8</v>
      </c>
      <c r="E714" s="6" t="s">
        <v>2942</v>
      </c>
      <c r="F714" s="6" t="s">
        <v>2943</v>
      </c>
      <c r="G714" s="6" t="s">
        <v>2944</v>
      </c>
      <c r="H714" s="81">
        <v>2016</v>
      </c>
    </row>
    <row r="715" spans="2:8" ht="45" customHeight="1" thickBot="1" x14ac:dyDescent="0.3">
      <c r="B715" s="113">
        <v>707</v>
      </c>
      <c r="C715" s="70" t="s">
        <v>8058</v>
      </c>
      <c r="D715" s="3" t="s">
        <v>8</v>
      </c>
      <c r="E715" s="6" t="s">
        <v>2945</v>
      </c>
      <c r="F715" s="6" t="s">
        <v>2946</v>
      </c>
      <c r="G715" s="6" t="s">
        <v>2947</v>
      </c>
      <c r="H715" s="81">
        <v>2016</v>
      </c>
    </row>
    <row r="716" spans="2:8" ht="45" customHeight="1" thickBot="1" x14ac:dyDescent="0.3">
      <c r="B716" s="113">
        <v>708</v>
      </c>
      <c r="C716" s="70" t="s">
        <v>8210</v>
      </c>
      <c r="D716" s="5" t="s">
        <v>42</v>
      </c>
      <c r="E716" s="6" t="s">
        <v>2948</v>
      </c>
      <c r="F716" s="6" t="s">
        <v>2949</v>
      </c>
      <c r="G716" s="6" t="s">
        <v>2950</v>
      </c>
      <c r="H716" s="81">
        <v>2016</v>
      </c>
    </row>
    <row r="717" spans="2:8" ht="45" customHeight="1" thickBot="1" x14ac:dyDescent="0.3">
      <c r="B717" s="113">
        <v>709</v>
      </c>
      <c r="C717" s="70" t="s">
        <v>8228</v>
      </c>
      <c r="D717" s="5" t="s">
        <v>42</v>
      </c>
      <c r="E717" s="6" t="s">
        <v>2954</v>
      </c>
      <c r="F717" s="11" t="s">
        <v>2955</v>
      </c>
      <c r="G717" s="13" t="s">
        <v>438</v>
      </c>
      <c r="H717" s="81">
        <v>2016</v>
      </c>
    </row>
    <row r="718" spans="2:8" ht="45" customHeight="1" thickBot="1" x14ac:dyDescent="0.3">
      <c r="B718" s="113">
        <v>710</v>
      </c>
      <c r="C718" s="71" t="s">
        <v>8229</v>
      </c>
      <c r="D718" s="3" t="s">
        <v>8</v>
      </c>
      <c r="E718" s="3" t="s">
        <v>2956</v>
      </c>
      <c r="F718" s="3" t="s">
        <v>2957</v>
      </c>
      <c r="G718" s="3" t="s">
        <v>2958</v>
      </c>
      <c r="H718" s="81">
        <v>2016</v>
      </c>
    </row>
    <row r="719" spans="2:8" ht="45" customHeight="1" thickBot="1" x14ac:dyDescent="0.3">
      <c r="B719" s="113">
        <v>711</v>
      </c>
      <c r="C719" s="71" t="s">
        <v>8048</v>
      </c>
      <c r="D719" s="3" t="s">
        <v>8</v>
      </c>
      <c r="E719" s="8" t="s">
        <v>2959</v>
      </c>
      <c r="F719" s="3" t="s">
        <v>1254</v>
      </c>
      <c r="G719" s="8" t="s">
        <v>1264</v>
      </c>
      <c r="H719" s="81">
        <v>2016</v>
      </c>
    </row>
    <row r="720" spans="2:8" ht="45" customHeight="1" thickBot="1" x14ac:dyDescent="0.3">
      <c r="B720" s="113">
        <v>712</v>
      </c>
      <c r="C720" s="71" t="s">
        <v>8229</v>
      </c>
      <c r="D720" s="3" t="s">
        <v>8</v>
      </c>
      <c r="E720" s="3" t="s">
        <v>2966</v>
      </c>
      <c r="F720" s="3" t="s">
        <v>1789</v>
      </c>
      <c r="G720" s="3" t="s">
        <v>2958</v>
      </c>
      <c r="H720" s="81">
        <v>2016</v>
      </c>
    </row>
    <row r="721" spans="2:8" ht="45" customHeight="1" thickBot="1" x14ac:dyDescent="0.3">
      <c r="B721" s="113">
        <v>713</v>
      </c>
      <c r="C721" s="71" t="s">
        <v>8230</v>
      </c>
      <c r="D721" s="3" t="s">
        <v>8</v>
      </c>
      <c r="E721" s="8" t="s">
        <v>2967</v>
      </c>
      <c r="F721" s="8" t="s">
        <v>2427</v>
      </c>
      <c r="G721" s="8" t="s">
        <v>2968</v>
      </c>
      <c r="H721" s="81">
        <v>2016</v>
      </c>
    </row>
    <row r="722" spans="2:8" ht="45" customHeight="1" thickBot="1" x14ac:dyDescent="0.3">
      <c r="B722" s="113">
        <v>714</v>
      </c>
      <c r="C722" s="71" t="s">
        <v>7942</v>
      </c>
      <c r="D722" s="3" t="s">
        <v>42</v>
      </c>
      <c r="E722" s="3" t="s">
        <v>2972</v>
      </c>
      <c r="F722" s="8" t="s">
        <v>2973</v>
      </c>
      <c r="G722" s="3" t="s">
        <v>2418</v>
      </c>
      <c r="H722" s="81">
        <v>2016</v>
      </c>
    </row>
    <row r="723" spans="2:8" ht="45" customHeight="1" thickBot="1" x14ac:dyDescent="0.3">
      <c r="B723" s="113">
        <v>715</v>
      </c>
      <c r="C723" s="71" t="s">
        <v>7942</v>
      </c>
      <c r="D723" s="3" t="s">
        <v>42</v>
      </c>
      <c r="E723" s="8" t="s">
        <v>2974</v>
      </c>
      <c r="F723" s="8" t="s">
        <v>2975</v>
      </c>
      <c r="G723" s="3" t="s">
        <v>2418</v>
      </c>
      <c r="H723" s="81">
        <v>2016</v>
      </c>
    </row>
    <row r="724" spans="2:8" ht="45" customHeight="1" thickBot="1" x14ac:dyDescent="0.3">
      <c r="B724" s="113">
        <v>716</v>
      </c>
      <c r="C724" s="71" t="s">
        <v>7942</v>
      </c>
      <c r="D724" s="3" t="s">
        <v>42</v>
      </c>
      <c r="E724" s="8" t="s">
        <v>2976</v>
      </c>
      <c r="F724" s="8" t="s">
        <v>2977</v>
      </c>
      <c r="G724" s="3" t="s">
        <v>2418</v>
      </c>
      <c r="H724" s="81">
        <v>2016</v>
      </c>
    </row>
    <row r="725" spans="2:8" ht="45" customHeight="1" thickBot="1" x14ac:dyDescent="0.3">
      <c r="B725" s="113">
        <v>717</v>
      </c>
      <c r="C725" s="71" t="s">
        <v>8231</v>
      </c>
      <c r="D725" s="3" t="s">
        <v>8</v>
      </c>
      <c r="E725" s="3" t="s">
        <v>2978</v>
      </c>
      <c r="F725" s="3" t="s">
        <v>2979</v>
      </c>
      <c r="G725" s="3" t="s">
        <v>2980</v>
      </c>
      <c r="H725" s="81">
        <v>2016</v>
      </c>
    </row>
    <row r="726" spans="2:8" ht="45" customHeight="1" thickBot="1" x14ac:dyDescent="0.3">
      <c r="B726" s="113">
        <v>718</v>
      </c>
      <c r="C726" s="71" t="s">
        <v>7942</v>
      </c>
      <c r="D726" s="3" t="s">
        <v>42</v>
      </c>
      <c r="E726" s="8" t="s">
        <v>2983</v>
      </c>
      <c r="F726" s="8" t="s">
        <v>2984</v>
      </c>
      <c r="G726" s="3" t="s">
        <v>2418</v>
      </c>
      <c r="H726" s="81">
        <v>2016</v>
      </c>
    </row>
    <row r="727" spans="2:8" ht="45" customHeight="1" thickBot="1" x14ac:dyDescent="0.3">
      <c r="B727" s="113">
        <v>719</v>
      </c>
      <c r="C727" s="71" t="s">
        <v>7937</v>
      </c>
      <c r="D727" s="3" t="s">
        <v>42</v>
      </c>
      <c r="E727" s="8" t="s">
        <v>2990</v>
      </c>
      <c r="F727" s="8" t="s">
        <v>2991</v>
      </c>
      <c r="G727" s="8" t="s">
        <v>1757</v>
      </c>
      <c r="H727" s="81">
        <v>2016</v>
      </c>
    </row>
    <row r="728" spans="2:8" ht="45" customHeight="1" thickBot="1" x14ac:dyDescent="0.3">
      <c r="B728" s="113">
        <v>720</v>
      </c>
      <c r="C728" s="71" t="s">
        <v>8211</v>
      </c>
      <c r="D728" s="3" t="s">
        <v>8</v>
      </c>
      <c r="E728" s="8" t="s">
        <v>2744</v>
      </c>
      <c r="F728" s="8" t="s">
        <v>2427</v>
      </c>
      <c r="G728" s="8" t="s">
        <v>2992</v>
      </c>
      <c r="H728" s="81">
        <v>2016</v>
      </c>
    </row>
    <row r="729" spans="2:8" ht="45" customHeight="1" thickBot="1" x14ac:dyDescent="0.3">
      <c r="B729" s="113">
        <v>721</v>
      </c>
      <c r="C729" s="71" t="s">
        <v>7942</v>
      </c>
      <c r="D729" s="3" t="s">
        <v>42</v>
      </c>
      <c r="E729" s="3" t="s">
        <v>2993</v>
      </c>
      <c r="F729" s="3" t="s">
        <v>2994</v>
      </c>
      <c r="G729" s="3" t="s">
        <v>2418</v>
      </c>
      <c r="H729" s="81">
        <v>2016</v>
      </c>
    </row>
    <row r="730" spans="2:8" s="61" customFormat="1" ht="45" customHeight="1" thickBot="1" x14ac:dyDescent="0.3">
      <c r="B730" s="113">
        <v>722</v>
      </c>
      <c r="C730" s="72" t="s">
        <v>7942</v>
      </c>
      <c r="D730" s="11" t="s">
        <v>42</v>
      </c>
      <c r="E730" s="17" t="s">
        <v>2995</v>
      </c>
      <c r="F730" s="17" t="s">
        <v>2996</v>
      </c>
      <c r="G730" s="11" t="s">
        <v>2418</v>
      </c>
      <c r="H730" s="82">
        <v>2016</v>
      </c>
    </row>
    <row r="731" spans="2:8" ht="45" customHeight="1" thickBot="1" x14ac:dyDescent="0.3">
      <c r="B731" s="113">
        <v>723</v>
      </c>
      <c r="C731" s="71" t="s">
        <v>8232</v>
      </c>
      <c r="D731" s="3" t="s">
        <v>8</v>
      </c>
      <c r="E731" s="8" t="s">
        <v>2997</v>
      </c>
      <c r="F731" s="8" t="s">
        <v>1254</v>
      </c>
      <c r="G731" s="8" t="s">
        <v>2998</v>
      </c>
      <c r="H731" s="81">
        <v>2016</v>
      </c>
    </row>
    <row r="732" spans="2:8" ht="45" customHeight="1" thickBot="1" x14ac:dyDescent="0.3">
      <c r="B732" s="113">
        <v>724</v>
      </c>
      <c r="C732" s="71" t="s">
        <v>8233</v>
      </c>
      <c r="D732" s="3" t="s">
        <v>8</v>
      </c>
      <c r="E732" s="17" t="s">
        <v>2999</v>
      </c>
      <c r="F732" s="17" t="s">
        <v>3000</v>
      </c>
      <c r="G732" s="17" t="s">
        <v>3001</v>
      </c>
      <c r="H732" s="81">
        <v>2016</v>
      </c>
    </row>
    <row r="733" spans="2:8" ht="45" customHeight="1" thickBot="1" x14ac:dyDescent="0.3">
      <c r="B733" s="113">
        <v>725</v>
      </c>
      <c r="C733" s="71" t="s">
        <v>8177</v>
      </c>
      <c r="D733" s="3" t="s">
        <v>42</v>
      </c>
      <c r="E733" s="17" t="s">
        <v>3002</v>
      </c>
      <c r="F733" s="17" t="s">
        <v>3003</v>
      </c>
      <c r="G733" s="17" t="s">
        <v>3004</v>
      </c>
      <c r="H733" s="81">
        <v>2016</v>
      </c>
    </row>
    <row r="734" spans="2:8" ht="45" customHeight="1" thickBot="1" x14ac:dyDescent="0.3">
      <c r="B734" s="113">
        <v>726</v>
      </c>
      <c r="C734" s="71" t="s">
        <v>8229</v>
      </c>
      <c r="D734" s="3" t="s">
        <v>8</v>
      </c>
      <c r="E734" s="17" t="s">
        <v>3005</v>
      </c>
      <c r="F734" s="17" t="s">
        <v>1789</v>
      </c>
      <c r="G734" s="17" t="s">
        <v>3006</v>
      </c>
      <c r="H734" s="81">
        <v>2016</v>
      </c>
    </row>
    <row r="735" spans="2:8" ht="45" customHeight="1" thickBot="1" x14ac:dyDescent="0.3">
      <c r="B735" s="113">
        <v>727</v>
      </c>
      <c r="C735" s="71" t="s">
        <v>7942</v>
      </c>
      <c r="D735" s="3" t="s">
        <v>42</v>
      </c>
      <c r="E735" s="17" t="s">
        <v>3007</v>
      </c>
      <c r="F735" s="17" t="s">
        <v>1789</v>
      </c>
      <c r="G735" s="17" t="s">
        <v>514</v>
      </c>
      <c r="H735" s="81">
        <v>2016</v>
      </c>
    </row>
    <row r="736" spans="2:8" ht="45" customHeight="1" thickBot="1" x14ac:dyDescent="0.3">
      <c r="B736" s="113">
        <v>728</v>
      </c>
      <c r="C736" s="71" t="s">
        <v>8234</v>
      </c>
      <c r="D736" s="3" t="s">
        <v>8</v>
      </c>
      <c r="E736" s="17" t="s">
        <v>3008</v>
      </c>
      <c r="F736" s="17" t="s">
        <v>3009</v>
      </c>
      <c r="G736" s="17" t="s">
        <v>3010</v>
      </c>
      <c r="H736" s="81">
        <v>2016</v>
      </c>
    </row>
    <row r="737" spans="2:8" ht="45" customHeight="1" thickBot="1" x14ac:dyDescent="0.3">
      <c r="B737" s="113">
        <v>729</v>
      </c>
      <c r="C737" s="71" t="s">
        <v>8121</v>
      </c>
      <c r="D737" s="3" t="s">
        <v>8</v>
      </c>
      <c r="E737" s="17" t="s">
        <v>3011</v>
      </c>
      <c r="F737" s="17" t="s">
        <v>3012</v>
      </c>
      <c r="G737" s="17" t="s">
        <v>3013</v>
      </c>
      <c r="H737" s="81">
        <v>2016</v>
      </c>
    </row>
    <row r="738" spans="2:8" ht="45" customHeight="1" thickBot="1" x14ac:dyDescent="0.3">
      <c r="B738" s="113">
        <v>730</v>
      </c>
      <c r="C738" s="71" t="s">
        <v>8235</v>
      </c>
      <c r="D738" s="3" t="s">
        <v>8</v>
      </c>
      <c r="E738" s="17" t="s">
        <v>3014</v>
      </c>
      <c r="F738" s="17" t="s">
        <v>3015</v>
      </c>
      <c r="G738" s="17" t="s">
        <v>3016</v>
      </c>
      <c r="H738" s="81">
        <v>2016</v>
      </c>
    </row>
    <row r="739" spans="2:8" ht="45" customHeight="1" thickBot="1" x14ac:dyDescent="0.3">
      <c r="B739" s="113">
        <v>731</v>
      </c>
      <c r="C739" s="71" t="s">
        <v>7942</v>
      </c>
      <c r="D739" s="3" t="s">
        <v>42</v>
      </c>
      <c r="E739" s="17" t="s">
        <v>3017</v>
      </c>
      <c r="F739" s="17" t="s">
        <v>1815</v>
      </c>
      <c r="G739" s="17" t="s">
        <v>514</v>
      </c>
      <c r="H739" s="81">
        <v>2016</v>
      </c>
    </row>
    <row r="740" spans="2:8" ht="45" customHeight="1" thickBot="1" x14ac:dyDescent="0.3">
      <c r="B740" s="113">
        <v>732</v>
      </c>
      <c r="C740" s="71" t="s">
        <v>8234</v>
      </c>
      <c r="D740" s="3" t="s">
        <v>8</v>
      </c>
      <c r="E740" s="17" t="s">
        <v>3018</v>
      </c>
      <c r="F740" s="17" t="s">
        <v>1815</v>
      </c>
      <c r="G740" s="17" t="s">
        <v>3019</v>
      </c>
      <c r="H740" s="81">
        <v>2016</v>
      </c>
    </row>
    <row r="741" spans="2:8" ht="45" customHeight="1" thickBot="1" x14ac:dyDescent="0.3">
      <c r="B741" s="113">
        <v>733</v>
      </c>
      <c r="C741" s="71" t="s">
        <v>8174</v>
      </c>
      <c r="D741" s="3" t="s">
        <v>42</v>
      </c>
      <c r="E741" s="17" t="s">
        <v>3020</v>
      </c>
      <c r="F741" s="17" t="s">
        <v>1815</v>
      </c>
      <c r="G741" s="17" t="s">
        <v>2387</v>
      </c>
      <c r="H741" s="81">
        <v>2016</v>
      </c>
    </row>
    <row r="742" spans="2:8" ht="45" customHeight="1" thickBot="1" x14ac:dyDescent="0.3">
      <c r="B742" s="113">
        <v>734</v>
      </c>
      <c r="C742" s="72" t="s">
        <v>8053</v>
      </c>
      <c r="D742" s="3" t="s">
        <v>8</v>
      </c>
      <c r="E742" s="6" t="s">
        <v>3029</v>
      </c>
      <c r="F742" s="6" t="s">
        <v>3030</v>
      </c>
      <c r="G742" s="6" t="s">
        <v>3031</v>
      </c>
      <c r="H742" s="81">
        <v>2016</v>
      </c>
    </row>
    <row r="743" spans="2:8" ht="45" customHeight="1" thickBot="1" x14ac:dyDescent="0.3">
      <c r="B743" s="113">
        <v>735</v>
      </c>
      <c r="C743" s="72" t="s">
        <v>8184</v>
      </c>
      <c r="D743" s="3" t="s">
        <v>8</v>
      </c>
      <c r="E743" s="6" t="s">
        <v>3032</v>
      </c>
      <c r="F743" s="6" t="s">
        <v>3033</v>
      </c>
      <c r="G743" s="6" t="s">
        <v>1293</v>
      </c>
      <c r="H743" s="81">
        <v>2016</v>
      </c>
    </row>
    <row r="744" spans="2:8" ht="45" customHeight="1" thickBot="1" x14ac:dyDescent="0.3">
      <c r="B744" s="113">
        <v>736</v>
      </c>
      <c r="C744" s="72" t="s">
        <v>7942</v>
      </c>
      <c r="D744" s="3" t="s">
        <v>42</v>
      </c>
      <c r="E744" s="6" t="s">
        <v>3034</v>
      </c>
      <c r="F744" s="6" t="s">
        <v>2483</v>
      </c>
      <c r="G744" s="6" t="s">
        <v>2484</v>
      </c>
      <c r="H744" s="81">
        <v>2016</v>
      </c>
    </row>
    <row r="745" spans="2:8" ht="45" customHeight="1" thickBot="1" x14ac:dyDescent="0.3">
      <c r="B745" s="113">
        <v>737</v>
      </c>
      <c r="C745" s="72" t="s">
        <v>7963</v>
      </c>
      <c r="D745" s="3" t="s">
        <v>42</v>
      </c>
      <c r="E745" s="6" t="s">
        <v>3035</v>
      </c>
      <c r="F745" s="6" t="s">
        <v>3036</v>
      </c>
      <c r="G745" s="6" t="s">
        <v>3037</v>
      </c>
      <c r="H745" s="81">
        <v>2016</v>
      </c>
    </row>
    <row r="746" spans="2:8" ht="45" customHeight="1" thickBot="1" x14ac:dyDescent="0.3">
      <c r="B746" s="113">
        <v>738</v>
      </c>
      <c r="C746" s="72" t="s">
        <v>8236</v>
      </c>
      <c r="D746" s="3" t="s">
        <v>8</v>
      </c>
      <c r="E746" s="6" t="s">
        <v>3038</v>
      </c>
      <c r="F746" s="6" t="s">
        <v>3039</v>
      </c>
      <c r="G746" s="6" t="s">
        <v>692</v>
      </c>
      <c r="H746" s="81">
        <v>2016</v>
      </c>
    </row>
    <row r="747" spans="2:8" ht="45" customHeight="1" thickBot="1" x14ac:dyDescent="0.3">
      <c r="B747" s="113">
        <v>739</v>
      </c>
      <c r="C747" s="72" t="s">
        <v>8237</v>
      </c>
      <c r="D747" s="3" t="s">
        <v>8</v>
      </c>
      <c r="E747" s="3" t="s">
        <v>3040</v>
      </c>
      <c r="F747" s="6" t="s">
        <v>3041</v>
      </c>
      <c r="G747" s="6" t="s">
        <v>3042</v>
      </c>
      <c r="H747" s="81">
        <v>2016</v>
      </c>
    </row>
    <row r="748" spans="2:8" ht="45" customHeight="1" thickBot="1" x14ac:dyDescent="0.3">
      <c r="B748" s="113">
        <v>740</v>
      </c>
      <c r="C748" s="72" t="s">
        <v>8238</v>
      </c>
      <c r="D748" s="3" t="s">
        <v>8</v>
      </c>
      <c r="E748" s="6" t="s">
        <v>3048</v>
      </c>
      <c r="F748" s="6" t="s">
        <v>3049</v>
      </c>
      <c r="G748" s="6" t="s">
        <v>3050</v>
      </c>
      <c r="H748" s="81">
        <v>2016</v>
      </c>
    </row>
    <row r="749" spans="2:8" ht="45" customHeight="1" thickBot="1" x14ac:dyDescent="0.3">
      <c r="B749" s="113">
        <v>741</v>
      </c>
      <c r="C749" s="72" t="s">
        <v>8239</v>
      </c>
      <c r="D749" s="3" t="s">
        <v>8</v>
      </c>
      <c r="E749" s="6" t="s">
        <v>3051</v>
      </c>
      <c r="F749" s="6" t="s">
        <v>3052</v>
      </c>
      <c r="G749" s="6" t="s">
        <v>3053</v>
      </c>
      <c r="H749" s="81">
        <v>2016</v>
      </c>
    </row>
    <row r="750" spans="2:8" ht="45" customHeight="1" thickBot="1" x14ac:dyDescent="0.3">
      <c r="B750" s="113">
        <v>742</v>
      </c>
      <c r="C750" s="72" t="s">
        <v>8240</v>
      </c>
      <c r="D750" s="3" t="s">
        <v>8</v>
      </c>
      <c r="E750" s="6" t="s">
        <v>3054</v>
      </c>
      <c r="F750" s="6" t="s">
        <v>3055</v>
      </c>
      <c r="G750" s="6" t="s">
        <v>3056</v>
      </c>
      <c r="H750" s="81">
        <v>2016</v>
      </c>
    </row>
    <row r="751" spans="2:8" ht="45" customHeight="1" thickBot="1" x14ac:dyDescent="0.3">
      <c r="B751" s="113">
        <v>743</v>
      </c>
      <c r="C751" s="72" t="s">
        <v>8241</v>
      </c>
      <c r="D751" s="3" t="s">
        <v>8</v>
      </c>
      <c r="E751" s="6" t="s">
        <v>3057</v>
      </c>
      <c r="F751" s="6" t="s">
        <v>3058</v>
      </c>
      <c r="G751" s="6" t="s">
        <v>3059</v>
      </c>
      <c r="H751" s="81">
        <v>2016</v>
      </c>
    </row>
    <row r="752" spans="2:8" ht="45" customHeight="1" thickBot="1" x14ac:dyDescent="0.3">
      <c r="B752" s="113">
        <v>744</v>
      </c>
      <c r="C752" s="72" t="s">
        <v>8187</v>
      </c>
      <c r="D752" s="3" t="s">
        <v>8</v>
      </c>
      <c r="E752" s="6" t="s">
        <v>3060</v>
      </c>
      <c r="F752" s="6" t="s">
        <v>3061</v>
      </c>
      <c r="G752" s="6" t="s">
        <v>3059</v>
      </c>
      <c r="H752" s="81">
        <v>2016</v>
      </c>
    </row>
    <row r="753" spans="2:8" ht="45" customHeight="1" thickBot="1" x14ac:dyDescent="0.3">
      <c r="B753" s="113">
        <v>745</v>
      </c>
      <c r="C753" s="72" t="s">
        <v>8242</v>
      </c>
      <c r="D753" s="3" t="s">
        <v>8</v>
      </c>
      <c r="E753" s="6" t="s">
        <v>3062</v>
      </c>
      <c r="F753" s="6" t="s">
        <v>3063</v>
      </c>
      <c r="G753" s="6" t="s">
        <v>3064</v>
      </c>
      <c r="H753" s="81">
        <v>2016</v>
      </c>
    </row>
    <row r="754" spans="2:8" ht="45" customHeight="1" thickBot="1" x14ac:dyDescent="0.3">
      <c r="B754" s="113">
        <v>746</v>
      </c>
      <c r="C754" s="72" t="s">
        <v>8243</v>
      </c>
      <c r="D754" s="3" t="s">
        <v>8</v>
      </c>
      <c r="E754" s="6" t="s">
        <v>3065</v>
      </c>
      <c r="F754" s="6" t="s">
        <v>3066</v>
      </c>
      <c r="G754" s="6" t="s">
        <v>1851</v>
      </c>
      <c r="H754" s="81">
        <v>2016</v>
      </c>
    </row>
    <row r="755" spans="2:8" ht="45" customHeight="1" thickBot="1" x14ac:dyDescent="0.3">
      <c r="B755" s="113">
        <v>747</v>
      </c>
      <c r="C755" s="72" t="s">
        <v>8186</v>
      </c>
      <c r="D755" s="3" t="s">
        <v>8</v>
      </c>
      <c r="E755" s="6" t="s">
        <v>3067</v>
      </c>
      <c r="F755" s="6" t="s">
        <v>3068</v>
      </c>
      <c r="G755" s="6" t="s">
        <v>3069</v>
      </c>
      <c r="H755" s="81">
        <v>2016</v>
      </c>
    </row>
    <row r="756" spans="2:8" ht="45" customHeight="1" thickBot="1" x14ac:dyDescent="0.3">
      <c r="B756" s="113">
        <v>748</v>
      </c>
      <c r="C756" s="72" t="s">
        <v>8244</v>
      </c>
      <c r="D756" s="3" t="s">
        <v>8</v>
      </c>
      <c r="E756" s="6" t="s">
        <v>3070</v>
      </c>
      <c r="F756" s="6" t="s">
        <v>3071</v>
      </c>
      <c r="G756" s="6" t="s">
        <v>3072</v>
      </c>
      <c r="H756" s="81">
        <v>2016</v>
      </c>
    </row>
    <row r="757" spans="2:8" ht="45" customHeight="1" thickBot="1" x14ac:dyDescent="0.3">
      <c r="B757" s="113">
        <v>749</v>
      </c>
      <c r="C757" s="72" t="s">
        <v>8245</v>
      </c>
      <c r="D757" s="3" t="s">
        <v>8</v>
      </c>
      <c r="E757" s="6" t="s">
        <v>3073</v>
      </c>
      <c r="F757" s="6" t="s">
        <v>3074</v>
      </c>
      <c r="G757" s="6" t="s">
        <v>3075</v>
      </c>
      <c r="H757" s="81">
        <v>2016</v>
      </c>
    </row>
    <row r="758" spans="2:8" ht="45" customHeight="1" thickBot="1" x14ac:dyDescent="0.3">
      <c r="B758" s="113">
        <v>750</v>
      </c>
      <c r="C758" s="72" t="s">
        <v>8246</v>
      </c>
      <c r="D758" s="3" t="s">
        <v>8</v>
      </c>
      <c r="E758" s="6" t="s">
        <v>3076</v>
      </c>
      <c r="F758" s="6" t="s">
        <v>3077</v>
      </c>
      <c r="G758" s="6" t="s">
        <v>3078</v>
      </c>
      <c r="H758" s="81">
        <v>2016</v>
      </c>
    </row>
    <row r="759" spans="2:8" ht="45" customHeight="1" thickBot="1" x14ac:dyDescent="0.3">
      <c r="B759" s="113">
        <v>751</v>
      </c>
      <c r="C759" s="59" t="s">
        <v>8247</v>
      </c>
      <c r="D759" s="3" t="s">
        <v>8</v>
      </c>
      <c r="E759" s="6" t="s">
        <v>3079</v>
      </c>
      <c r="F759" s="6" t="s">
        <v>3080</v>
      </c>
      <c r="G759" s="6" t="s">
        <v>3081</v>
      </c>
      <c r="H759" s="81">
        <v>2016</v>
      </c>
    </row>
    <row r="760" spans="2:8" ht="45" customHeight="1" thickBot="1" x14ac:dyDescent="0.3">
      <c r="B760" s="113">
        <v>752</v>
      </c>
      <c r="C760" s="72" t="s">
        <v>8248</v>
      </c>
      <c r="D760" s="3" t="s">
        <v>8</v>
      </c>
      <c r="E760" s="6" t="s">
        <v>3082</v>
      </c>
      <c r="F760" s="6" t="s">
        <v>3083</v>
      </c>
      <c r="G760" s="6" t="s">
        <v>3084</v>
      </c>
      <c r="H760" s="81">
        <v>2016</v>
      </c>
    </row>
    <row r="761" spans="2:8" ht="45" customHeight="1" thickBot="1" x14ac:dyDescent="0.3">
      <c r="B761" s="113">
        <v>753</v>
      </c>
      <c r="C761" s="72" t="s">
        <v>8249</v>
      </c>
      <c r="D761" s="3" t="s">
        <v>8</v>
      </c>
      <c r="E761" s="17" t="s">
        <v>3085</v>
      </c>
      <c r="F761" s="11" t="s">
        <v>3086</v>
      </c>
      <c r="G761" s="11" t="s">
        <v>3087</v>
      </c>
      <c r="H761" s="81">
        <v>2016</v>
      </c>
    </row>
    <row r="762" spans="2:8" ht="45" customHeight="1" thickBot="1" x14ac:dyDescent="0.3">
      <c r="B762" s="113">
        <v>754</v>
      </c>
      <c r="C762" s="72" t="s">
        <v>8241</v>
      </c>
      <c r="D762" s="3" t="s">
        <v>8</v>
      </c>
      <c r="E762" s="17" t="s">
        <v>3088</v>
      </c>
      <c r="F762" s="11" t="s">
        <v>3089</v>
      </c>
      <c r="G762" s="11" t="s">
        <v>3059</v>
      </c>
      <c r="H762" s="81">
        <v>2016</v>
      </c>
    </row>
    <row r="763" spans="2:8" ht="45" customHeight="1" thickBot="1" x14ac:dyDescent="0.3">
      <c r="B763" s="113">
        <v>755</v>
      </c>
      <c r="C763" s="70" t="s">
        <v>8145</v>
      </c>
      <c r="D763" s="32" t="s">
        <v>8</v>
      </c>
      <c r="E763" s="25" t="s">
        <v>3099</v>
      </c>
      <c r="F763" s="11" t="s">
        <v>3100</v>
      </c>
      <c r="G763" s="25" t="s">
        <v>2534</v>
      </c>
      <c r="H763" s="81">
        <v>2016</v>
      </c>
    </row>
    <row r="764" spans="2:8" ht="45" customHeight="1" thickBot="1" x14ac:dyDescent="0.3">
      <c r="B764" s="113">
        <v>756</v>
      </c>
      <c r="C764" s="70" t="s">
        <v>8250</v>
      </c>
      <c r="D764" s="32" t="s">
        <v>8</v>
      </c>
      <c r="E764" s="25" t="s">
        <v>3101</v>
      </c>
      <c r="F764" s="11" t="s">
        <v>3102</v>
      </c>
      <c r="G764" s="25" t="s">
        <v>3103</v>
      </c>
      <c r="H764" s="81">
        <v>2016</v>
      </c>
    </row>
    <row r="765" spans="2:8" ht="45" customHeight="1" thickBot="1" x14ac:dyDescent="0.3">
      <c r="B765" s="113">
        <v>757</v>
      </c>
      <c r="C765" s="118" t="s">
        <v>8121</v>
      </c>
      <c r="D765" s="32" t="s">
        <v>8</v>
      </c>
      <c r="E765" s="11" t="s">
        <v>3107</v>
      </c>
      <c r="F765" s="11" t="s">
        <v>758</v>
      </c>
      <c r="G765" s="11" t="s">
        <v>1890</v>
      </c>
      <c r="H765" s="81">
        <v>2016</v>
      </c>
    </row>
    <row r="766" spans="2:8" ht="45" customHeight="1" thickBot="1" x14ac:dyDescent="0.3">
      <c r="B766" s="167">
        <v>2015</v>
      </c>
      <c r="C766" s="168"/>
      <c r="D766" s="168"/>
      <c r="E766" s="168"/>
      <c r="F766" s="168"/>
      <c r="G766" s="168"/>
      <c r="H766" s="169"/>
    </row>
    <row r="767" spans="2:8" ht="45" customHeight="1" thickBot="1" x14ac:dyDescent="0.3">
      <c r="B767" s="113">
        <v>758</v>
      </c>
      <c r="C767" s="70" t="s">
        <v>7869</v>
      </c>
      <c r="D767" s="6" t="s">
        <v>8</v>
      </c>
      <c r="E767" s="6" t="s">
        <v>3108</v>
      </c>
      <c r="F767" s="6" t="s">
        <v>3109</v>
      </c>
      <c r="G767" s="6" t="s">
        <v>208</v>
      </c>
      <c r="H767" s="82">
        <v>2015</v>
      </c>
    </row>
    <row r="768" spans="2:8" ht="45" customHeight="1" thickBot="1" x14ac:dyDescent="0.3">
      <c r="B768" s="113">
        <v>759</v>
      </c>
      <c r="C768" s="70" t="s">
        <v>7869</v>
      </c>
      <c r="D768" s="6" t="s">
        <v>8</v>
      </c>
      <c r="E768" s="6" t="s">
        <v>3110</v>
      </c>
      <c r="F768" s="6" t="s">
        <v>3111</v>
      </c>
      <c r="G768" s="6" t="s">
        <v>208</v>
      </c>
      <c r="H768" s="82">
        <v>2015</v>
      </c>
    </row>
    <row r="769" spans="2:8" ht="45" customHeight="1" thickBot="1" x14ac:dyDescent="0.3">
      <c r="B769" s="113">
        <v>760</v>
      </c>
      <c r="C769" s="70" t="s">
        <v>7869</v>
      </c>
      <c r="D769" s="6" t="s">
        <v>8</v>
      </c>
      <c r="E769" s="6" t="s">
        <v>3112</v>
      </c>
      <c r="F769" s="6" t="s">
        <v>3113</v>
      </c>
      <c r="G769" s="6" t="s">
        <v>208</v>
      </c>
      <c r="H769" s="82">
        <v>2015</v>
      </c>
    </row>
    <row r="770" spans="2:8" ht="45" customHeight="1" thickBot="1" x14ac:dyDescent="0.3">
      <c r="B770" s="113">
        <v>761</v>
      </c>
      <c r="C770" s="70" t="s">
        <v>7869</v>
      </c>
      <c r="D770" s="6" t="s">
        <v>8</v>
      </c>
      <c r="E770" s="6" t="s">
        <v>3114</v>
      </c>
      <c r="F770" s="6" t="s">
        <v>3115</v>
      </c>
      <c r="G770" s="6" t="s">
        <v>3116</v>
      </c>
      <c r="H770" s="82">
        <v>2015</v>
      </c>
    </row>
    <row r="771" spans="2:8" ht="45" customHeight="1" thickBot="1" x14ac:dyDescent="0.3">
      <c r="B771" s="113">
        <v>762</v>
      </c>
      <c r="C771" s="70" t="s">
        <v>7869</v>
      </c>
      <c r="D771" s="6" t="s">
        <v>8</v>
      </c>
      <c r="E771" s="6" t="s">
        <v>3117</v>
      </c>
      <c r="F771" s="6" t="s">
        <v>3115</v>
      </c>
      <c r="G771" s="6" t="s">
        <v>3116</v>
      </c>
      <c r="H771" s="82">
        <v>2015</v>
      </c>
    </row>
    <row r="772" spans="2:8" ht="45" customHeight="1" thickBot="1" x14ac:dyDescent="0.3">
      <c r="B772" s="113">
        <v>763</v>
      </c>
      <c r="C772" s="70" t="s">
        <v>7869</v>
      </c>
      <c r="D772" s="6" t="s">
        <v>8</v>
      </c>
      <c r="E772" s="6" t="s">
        <v>3118</v>
      </c>
      <c r="F772" s="6" t="s">
        <v>3119</v>
      </c>
      <c r="G772" s="6" t="s">
        <v>3116</v>
      </c>
      <c r="H772" s="82">
        <v>2015</v>
      </c>
    </row>
    <row r="773" spans="2:8" ht="45" customHeight="1" thickBot="1" x14ac:dyDescent="0.3">
      <c r="B773" s="113">
        <v>764</v>
      </c>
      <c r="C773" s="70" t="s">
        <v>7869</v>
      </c>
      <c r="D773" s="6" t="s">
        <v>8</v>
      </c>
      <c r="E773" s="6" t="s">
        <v>3120</v>
      </c>
      <c r="F773" s="6" t="s">
        <v>3121</v>
      </c>
      <c r="G773" s="6" t="s">
        <v>3116</v>
      </c>
      <c r="H773" s="82">
        <v>2015</v>
      </c>
    </row>
    <row r="774" spans="2:8" ht="45" customHeight="1" thickBot="1" x14ac:dyDescent="0.3">
      <c r="B774" s="113">
        <v>765</v>
      </c>
      <c r="C774" s="70" t="s">
        <v>7869</v>
      </c>
      <c r="D774" s="6" t="s">
        <v>8</v>
      </c>
      <c r="E774" s="6" t="s">
        <v>3122</v>
      </c>
      <c r="F774" s="6" t="s">
        <v>3115</v>
      </c>
      <c r="G774" s="6" t="s">
        <v>3116</v>
      </c>
      <c r="H774" s="82">
        <v>2015</v>
      </c>
    </row>
    <row r="775" spans="2:8" ht="45" customHeight="1" thickBot="1" x14ac:dyDescent="0.3">
      <c r="B775" s="113">
        <v>766</v>
      </c>
      <c r="C775" s="70" t="s">
        <v>7869</v>
      </c>
      <c r="D775" s="6" t="s">
        <v>8</v>
      </c>
      <c r="E775" s="6" t="s">
        <v>3123</v>
      </c>
      <c r="F775" s="6" t="s">
        <v>3124</v>
      </c>
      <c r="G775" s="6" t="s">
        <v>3116</v>
      </c>
      <c r="H775" s="82">
        <v>2015</v>
      </c>
    </row>
    <row r="776" spans="2:8" ht="45" customHeight="1" thickBot="1" x14ac:dyDescent="0.3">
      <c r="B776" s="113">
        <v>767</v>
      </c>
      <c r="C776" s="70" t="s">
        <v>7869</v>
      </c>
      <c r="D776" s="6" t="s">
        <v>8</v>
      </c>
      <c r="E776" s="6" t="s">
        <v>3125</v>
      </c>
      <c r="F776" s="6" t="s">
        <v>3126</v>
      </c>
      <c r="G776" s="6" t="s">
        <v>3116</v>
      </c>
      <c r="H776" s="82">
        <v>2015</v>
      </c>
    </row>
    <row r="777" spans="2:8" ht="45" customHeight="1" thickBot="1" x14ac:dyDescent="0.3">
      <c r="B777" s="113">
        <v>768</v>
      </c>
      <c r="C777" s="70" t="s">
        <v>7869</v>
      </c>
      <c r="D777" s="6" t="s">
        <v>8</v>
      </c>
      <c r="E777" s="6" t="s">
        <v>3127</v>
      </c>
      <c r="F777" s="6" t="s">
        <v>3128</v>
      </c>
      <c r="G777" s="6" t="s">
        <v>3116</v>
      </c>
      <c r="H777" s="82">
        <v>2015</v>
      </c>
    </row>
    <row r="778" spans="2:8" ht="45" customHeight="1" thickBot="1" x14ac:dyDescent="0.3">
      <c r="B778" s="113">
        <v>769</v>
      </c>
      <c r="C778" s="70" t="s">
        <v>7869</v>
      </c>
      <c r="D778" s="6" t="s">
        <v>8</v>
      </c>
      <c r="E778" s="6" t="s">
        <v>3129</v>
      </c>
      <c r="F778" s="6" t="s">
        <v>3130</v>
      </c>
      <c r="G778" s="6" t="s">
        <v>3116</v>
      </c>
      <c r="H778" s="82">
        <v>2015</v>
      </c>
    </row>
    <row r="779" spans="2:8" ht="45" customHeight="1" thickBot="1" x14ac:dyDescent="0.3">
      <c r="B779" s="113">
        <v>770</v>
      </c>
      <c r="C779" s="70" t="s">
        <v>7869</v>
      </c>
      <c r="D779" s="6" t="s">
        <v>8</v>
      </c>
      <c r="E779" s="6" t="s">
        <v>3131</v>
      </c>
      <c r="F779" s="6" t="s">
        <v>3132</v>
      </c>
      <c r="G779" s="6" t="s">
        <v>3116</v>
      </c>
      <c r="H779" s="82">
        <v>2015</v>
      </c>
    </row>
    <row r="780" spans="2:8" ht="45" customHeight="1" thickBot="1" x14ac:dyDescent="0.3">
      <c r="B780" s="113">
        <v>771</v>
      </c>
      <c r="C780" s="70" t="s">
        <v>8010</v>
      </c>
      <c r="D780" s="6" t="s">
        <v>42</v>
      </c>
      <c r="E780" s="6" t="s">
        <v>3133</v>
      </c>
      <c r="F780" s="6" t="s">
        <v>3134</v>
      </c>
      <c r="G780" s="6" t="s">
        <v>3135</v>
      </c>
      <c r="H780" s="82">
        <v>2015</v>
      </c>
    </row>
    <row r="781" spans="2:8" ht="45" customHeight="1" thickBot="1" x14ac:dyDescent="0.3">
      <c r="B781" s="113">
        <v>772</v>
      </c>
      <c r="C781" s="70" t="s">
        <v>8251</v>
      </c>
      <c r="D781" s="6" t="s">
        <v>42</v>
      </c>
      <c r="E781" s="6" t="s">
        <v>3136</v>
      </c>
      <c r="F781" s="6" t="s">
        <v>3137</v>
      </c>
      <c r="G781" s="6" t="s">
        <v>3138</v>
      </c>
      <c r="H781" s="82">
        <v>2015</v>
      </c>
    </row>
    <row r="782" spans="2:8" ht="45" customHeight="1" thickBot="1" x14ac:dyDescent="0.3">
      <c r="B782" s="113">
        <v>773</v>
      </c>
      <c r="C782" s="70" t="s">
        <v>8252</v>
      </c>
      <c r="D782" s="6" t="s">
        <v>8</v>
      </c>
      <c r="E782" s="6" t="s">
        <v>3142</v>
      </c>
      <c r="F782" s="6" t="s">
        <v>3143</v>
      </c>
      <c r="G782" s="6" t="s">
        <v>3144</v>
      </c>
      <c r="H782" s="82">
        <v>2015</v>
      </c>
    </row>
    <row r="783" spans="2:8" ht="45" customHeight="1" thickBot="1" x14ac:dyDescent="0.3">
      <c r="B783" s="113">
        <v>774</v>
      </c>
      <c r="C783" s="70" t="s">
        <v>8253</v>
      </c>
      <c r="D783" s="6" t="s">
        <v>8</v>
      </c>
      <c r="E783" s="6" t="s">
        <v>3145</v>
      </c>
      <c r="F783" s="6" t="s">
        <v>3146</v>
      </c>
      <c r="G783" s="6" t="s">
        <v>3147</v>
      </c>
      <c r="H783" s="82">
        <v>2015</v>
      </c>
    </row>
    <row r="784" spans="2:8" ht="45" customHeight="1" thickBot="1" x14ac:dyDescent="0.3">
      <c r="B784" s="113">
        <v>775</v>
      </c>
      <c r="C784" s="70" t="s">
        <v>8022</v>
      </c>
      <c r="D784" s="6" t="s">
        <v>8</v>
      </c>
      <c r="E784" s="6" t="s">
        <v>3148</v>
      </c>
      <c r="F784" s="6" t="s">
        <v>3149</v>
      </c>
      <c r="G784" s="6" t="s">
        <v>3150</v>
      </c>
      <c r="H784" s="82">
        <v>2015</v>
      </c>
    </row>
    <row r="785" spans="2:8" ht="45" customHeight="1" thickBot="1" x14ac:dyDescent="0.3">
      <c r="B785" s="113">
        <v>776</v>
      </c>
      <c r="C785" s="70" t="s">
        <v>8070</v>
      </c>
      <c r="D785" s="6" t="s">
        <v>8</v>
      </c>
      <c r="E785" s="6" t="s">
        <v>3151</v>
      </c>
      <c r="F785" s="6" t="s">
        <v>3152</v>
      </c>
      <c r="G785" s="6" t="s">
        <v>3153</v>
      </c>
      <c r="H785" s="82">
        <v>2015</v>
      </c>
    </row>
    <row r="786" spans="2:8" ht="45" customHeight="1" thickBot="1" x14ac:dyDescent="0.3">
      <c r="B786" s="113">
        <v>777</v>
      </c>
      <c r="C786" s="70" t="s">
        <v>7869</v>
      </c>
      <c r="D786" s="6" t="s">
        <v>8</v>
      </c>
      <c r="E786" s="6" t="s">
        <v>3154</v>
      </c>
      <c r="F786" s="6" t="s">
        <v>3155</v>
      </c>
      <c r="G786" s="6" t="s">
        <v>3156</v>
      </c>
      <c r="H786" s="82">
        <v>2015</v>
      </c>
    </row>
    <row r="787" spans="2:8" ht="45" customHeight="1" thickBot="1" x14ac:dyDescent="0.3">
      <c r="B787" s="113">
        <v>778</v>
      </c>
      <c r="C787" s="70" t="s">
        <v>7863</v>
      </c>
      <c r="D787" s="6" t="s">
        <v>8</v>
      </c>
      <c r="E787" s="6" t="s">
        <v>3157</v>
      </c>
      <c r="F787" s="6" t="s">
        <v>3158</v>
      </c>
      <c r="G787" s="6" t="s">
        <v>3159</v>
      </c>
      <c r="H787" s="82">
        <v>2015</v>
      </c>
    </row>
    <row r="788" spans="2:8" ht="45" customHeight="1" thickBot="1" x14ac:dyDescent="0.3">
      <c r="B788" s="113">
        <v>779</v>
      </c>
      <c r="C788" s="70" t="s">
        <v>8080</v>
      </c>
      <c r="D788" s="6" t="s">
        <v>42</v>
      </c>
      <c r="E788" s="6" t="s">
        <v>3168</v>
      </c>
      <c r="F788" s="6" t="s">
        <v>3169</v>
      </c>
      <c r="G788" s="6" t="s">
        <v>3170</v>
      </c>
      <c r="H788" s="82">
        <v>2015</v>
      </c>
    </row>
    <row r="789" spans="2:8" ht="45" customHeight="1" thickBot="1" x14ac:dyDescent="0.3">
      <c r="B789" s="113">
        <v>780</v>
      </c>
      <c r="C789" s="70" t="s">
        <v>8119</v>
      </c>
      <c r="D789" s="6" t="s">
        <v>8</v>
      </c>
      <c r="E789" s="6" t="s">
        <v>3174</v>
      </c>
      <c r="F789" s="6" t="s">
        <v>3175</v>
      </c>
      <c r="G789" s="6" t="s">
        <v>3176</v>
      </c>
      <c r="H789" s="82">
        <v>2015</v>
      </c>
    </row>
    <row r="790" spans="2:8" ht="45" customHeight="1" thickBot="1" x14ac:dyDescent="0.3">
      <c r="B790" s="113">
        <v>781</v>
      </c>
      <c r="C790" s="70" t="s">
        <v>7856</v>
      </c>
      <c r="D790" s="6" t="s">
        <v>42</v>
      </c>
      <c r="E790" s="6" t="s">
        <v>3180</v>
      </c>
      <c r="F790" s="6" t="s">
        <v>3181</v>
      </c>
      <c r="G790" s="6" t="s">
        <v>3182</v>
      </c>
      <c r="H790" s="82">
        <v>2015</v>
      </c>
    </row>
    <row r="791" spans="2:8" ht="45" customHeight="1" thickBot="1" x14ac:dyDescent="0.3">
      <c r="B791" s="113">
        <v>782</v>
      </c>
      <c r="C791" s="70" t="s">
        <v>7990</v>
      </c>
      <c r="D791" s="6" t="s">
        <v>8</v>
      </c>
      <c r="E791" s="6" t="s">
        <v>3183</v>
      </c>
      <c r="F791" s="6" t="s">
        <v>3184</v>
      </c>
      <c r="G791" s="6" t="s">
        <v>2629</v>
      </c>
      <c r="H791" s="82">
        <v>2015</v>
      </c>
    </row>
    <row r="792" spans="2:8" ht="45" customHeight="1" thickBot="1" x14ac:dyDescent="0.3">
      <c r="B792" s="113">
        <v>783</v>
      </c>
      <c r="C792" s="70" t="s">
        <v>8254</v>
      </c>
      <c r="D792" s="6" t="s">
        <v>8</v>
      </c>
      <c r="E792" s="6" t="s">
        <v>3185</v>
      </c>
      <c r="F792" s="6" t="s">
        <v>3186</v>
      </c>
      <c r="G792" s="6" t="s">
        <v>3187</v>
      </c>
      <c r="H792" s="82">
        <v>2015</v>
      </c>
    </row>
    <row r="793" spans="2:8" ht="45" customHeight="1" thickBot="1" x14ac:dyDescent="0.3">
      <c r="B793" s="113">
        <v>784</v>
      </c>
      <c r="C793" s="70" t="s">
        <v>7993</v>
      </c>
      <c r="D793" s="6" t="s">
        <v>42</v>
      </c>
      <c r="E793" s="6" t="s">
        <v>3188</v>
      </c>
      <c r="F793" s="6" t="s">
        <v>18</v>
      </c>
      <c r="G793" s="6" t="s">
        <v>290</v>
      </c>
      <c r="H793" s="82">
        <v>2015</v>
      </c>
    </row>
    <row r="794" spans="2:8" ht="45" customHeight="1" thickBot="1" x14ac:dyDescent="0.3">
      <c r="B794" s="113">
        <v>785</v>
      </c>
      <c r="C794" s="70" t="s">
        <v>8255</v>
      </c>
      <c r="D794" s="6" t="s">
        <v>8</v>
      </c>
      <c r="E794" s="5" t="s">
        <v>3192</v>
      </c>
      <c r="F794" s="6" t="s">
        <v>3193</v>
      </c>
      <c r="G794" s="5" t="s">
        <v>3194</v>
      </c>
      <c r="H794" s="82">
        <v>2015</v>
      </c>
    </row>
    <row r="795" spans="2:8" ht="45" customHeight="1" thickBot="1" x14ac:dyDescent="0.3">
      <c r="B795" s="113">
        <v>786</v>
      </c>
      <c r="C795" s="70" t="s">
        <v>8256</v>
      </c>
      <c r="D795" s="6" t="s">
        <v>8</v>
      </c>
      <c r="E795" s="5" t="s">
        <v>3195</v>
      </c>
      <c r="F795" s="6" t="s">
        <v>3196</v>
      </c>
      <c r="G795" s="5" t="s">
        <v>3197</v>
      </c>
      <c r="H795" s="82">
        <v>2015</v>
      </c>
    </row>
    <row r="796" spans="2:8" ht="45" customHeight="1" thickBot="1" x14ac:dyDescent="0.3">
      <c r="B796" s="113">
        <v>787</v>
      </c>
      <c r="C796" s="70" t="s">
        <v>8061</v>
      </c>
      <c r="D796" s="6" t="s">
        <v>42</v>
      </c>
      <c r="E796" s="5" t="s">
        <v>3198</v>
      </c>
      <c r="F796" s="6" t="s">
        <v>3199</v>
      </c>
      <c r="G796" s="5" t="s">
        <v>2206</v>
      </c>
      <c r="H796" s="82">
        <v>2015</v>
      </c>
    </row>
    <row r="797" spans="2:8" ht="45" customHeight="1" thickBot="1" x14ac:dyDescent="0.3">
      <c r="B797" s="113">
        <v>788</v>
      </c>
      <c r="C797" s="70" t="s">
        <v>8257</v>
      </c>
      <c r="D797" s="6" t="s">
        <v>8</v>
      </c>
      <c r="E797" s="5" t="s">
        <v>3200</v>
      </c>
      <c r="F797" s="6" t="s">
        <v>3201</v>
      </c>
      <c r="G797" s="5" t="s">
        <v>3202</v>
      </c>
      <c r="H797" s="82">
        <v>2015</v>
      </c>
    </row>
    <row r="798" spans="2:8" ht="45" customHeight="1" thickBot="1" x14ac:dyDescent="0.3">
      <c r="B798" s="113">
        <v>789</v>
      </c>
      <c r="C798" s="70" t="s">
        <v>7993</v>
      </c>
      <c r="D798" s="6" t="s">
        <v>42</v>
      </c>
      <c r="E798" s="5" t="s">
        <v>3203</v>
      </c>
      <c r="F798" s="6" t="s">
        <v>3204</v>
      </c>
      <c r="G798" s="5" t="s">
        <v>290</v>
      </c>
      <c r="H798" s="82">
        <v>2015</v>
      </c>
    </row>
    <row r="799" spans="2:8" ht="45" customHeight="1" thickBot="1" x14ac:dyDescent="0.3">
      <c r="B799" s="113">
        <v>790</v>
      </c>
      <c r="C799" s="70" t="s">
        <v>8258</v>
      </c>
      <c r="D799" s="6" t="s">
        <v>8</v>
      </c>
      <c r="E799" s="5" t="s">
        <v>3205</v>
      </c>
      <c r="F799" s="6" t="s">
        <v>3206</v>
      </c>
      <c r="G799" s="5" t="s">
        <v>3207</v>
      </c>
      <c r="H799" s="82">
        <v>2015</v>
      </c>
    </row>
    <row r="800" spans="2:8" ht="45" customHeight="1" thickBot="1" x14ac:dyDescent="0.3">
      <c r="B800" s="113">
        <v>791</v>
      </c>
      <c r="C800" s="70" t="s">
        <v>8259</v>
      </c>
      <c r="D800" s="6" t="s">
        <v>8</v>
      </c>
      <c r="E800" s="5" t="s">
        <v>3208</v>
      </c>
      <c r="F800" s="6" t="s">
        <v>3209</v>
      </c>
      <c r="G800" s="5" t="s">
        <v>3210</v>
      </c>
      <c r="H800" s="82">
        <v>2015</v>
      </c>
    </row>
    <row r="801" spans="2:8" ht="45" customHeight="1" thickBot="1" x14ac:dyDescent="0.3">
      <c r="B801" s="113">
        <v>792</v>
      </c>
      <c r="C801" s="70" t="s">
        <v>8093</v>
      </c>
      <c r="D801" s="6" t="s">
        <v>8</v>
      </c>
      <c r="E801" s="5" t="s">
        <v>3211</v>
      </c>
      <c r="F801" s="6" t="s">
        <v>3212</v>
      </c>
      <c r="G801" s="5" t="s">
        <v>3213</v>
      </c>
      <c r="H801" s="82">
        <v>2015</v>
      </c>
    </row>
    <row r="802" spans="2:8" ht="45" customHeight="1" thickBot="1" x14ac:dyDescent="0.3">
      <c r="B802" s="113">
        <v>793</v>
      </c>
      <c r="C802" s="70" t="s">
        <v>8260</v>
      </c>
      <c r="D802" s="6" t="s">
        <v>8</v>
      </c>
      <c r="E802" s="5" t="s">
        <v>3221</v>
      </c>
      <c r="F802" s="6" t="s">
        <v>3222</v>
      </c>
      <c r="G802" s="5" t="s">
        <v>3223</v>
      </c>
      <c r="H802" s="82">
        <v>2015</v>
      </c>
    </row>
    <row r="803" spans="2:8" ht="45" customHeight="1" thickBot="1" x14ac:dyDescent="0.3">
      <c r="B803" s="113">
        <v>794</v>
      </c>
      <c r="C803" s="70" t="s">
        <v>8130</v>
      </c>
      <c r="D803" s="6" t="s">
        <v>42</v>
      </c>
      <c r="E803" s="5" t="s">
        <v>3224</v>
      </c>
      <c r="F803" s="6" t="s">
        <v>3225</v>
      </c>
      <c r="G803" s="5" t="s">
        <v>3226</v>
      </c>
      <c r="H803" s="82">
        <v>2015</v>
      </c>
    </row>
    <row r="804" spans="2:8" ht="45" customHeight="1" thickBot="1" x14ac:dyDescent="0.3">
      <c r="B804" s="113">
        <v>795</v>
      </c>
      <c r="C804" s="70" t="s">
        <v>8140</v>
      </c>
      <c r="D804" s="6" t="s">
        <v>42</v>
      </c>
      <c r="E804" s="5" t="s">
        <v>3230</v>
      </c>
      <c r="F804" s="6" t="s">
        <v>3231</v>
      </c>
      <c r="G804" s="5" t="s">
        <v>3232</v>
      </c>
      <c r="H804" s="82">
        <v>2015</v>
      </c>
    </row>
    <row r="805" spans="2:8" ht="45" customHeight="1" thickBot="1" x14ac:dyDescent="0.3">
      <c r="B805" s="113">
        <v>796</v>
      </c>
      <c r="C805" s="70" t="s">
        <v>7990</v>
      </c>
      <c r="D805" s="6" t="s">
        <v>8</v>
      </c>
      <c r="E805" s="5" t="s">
        <v>3236</v>
      </c>
      <c r="F805" s="5" t="s">
        <v>3237</v>
      </c>
      <c r="G805" s="5" t="s">
        <v>2629</v>
      </c>
      <c r="H805" s="82">
        <v>2015</v>
      </c>
    </row>
    <row r="806" spans="2:8" ht="45" customHeight="1" thickBot="1" x14ac:dyDescent="0.3">
      <c r="B806" s="113">
        <v>797</v>
      </c>
      <c r="C806" s="70" t="s">
        <v>8216</v>
      </c>
      <c r="D806" s="6" t="s">
        <v>8</v>
      </c>
      <c r="E806" s="6" t="s">
        <v>3242</v>
      </c>
      <c r="F806" s="6" t="s">
        <v>3243</v>
      </c>
      <c r="G806" s="6" t="s">
        <v>2835</v>
      </c>
      <c r="H806" s="82">
        <v>2015</v>
      </c>
    </row>
    <row r="807" spans="2:8" ht="45" customHeight="1" thickBot="1" x14ac:dyDescent="0.3">
      <c r="B807" s="113">
        <v>798</v>
      </c>
      <c r="C807" s="70" t="s">
        <v>8261</v>
      </c>
      <c r="D807" s="6" t="s">
        <v>8</v>
      </c>
      <c r="E807" s="6" t="s">
        <v>3244</v>
      </c>
      <c r="F807" s="6" t="s">
        <v>3245</v>
      </c>
      <c r="G807" s="6" t="s">
        <v>3246</v>
      </c>
      <c r="H807" s="82">
        <v>2015</v>
      </c>
    </row>
    <row r="808" spans="2:8" ht="45" customHeight="1" thickBot="1" x14ac:dyDescent="0.3">
      <c r="B808" s="113">
        <v>799</v>
      </c>
      <c r="C808" s="70" t="s">
        <v>7933</v>
      </c>
      <c r="D808" s="11" t="s">
        <v>42</v>
      </c>
      <c r="E808" s="6" t="s">
        <v>3250</v>
      </c>
      <c r="F808" s="6" t="s">
        <v>3251</v>
      </c>
      <c r="G808" s="6" t="s">
        <v>3252</v>
      </c>
      <c r="H808" s="82">
        <v>2015</v>
      </c>
    </row>
    <row r="809" spans="2:8" ht="45" customHeight="1" thickBot="1" x14ac:dyDescent="0.3">
      <c r="B809" s="113">
        <v>800</v>
      </c>
      <c r="C809" s="21" t="s">
        <v>8262</v>
      </c>
      <c r="D809" s="6" t="s">
        <v>8</v>
      </c>
      <c r="E809" s="6" t="s">
        <v>3253</v>
      </c>
      <c r="F809" s="6" t="s">
        <v>3251</v>
      </c>
      <c r="G809" s="6" t="s">
        <v>3254</v>
      </c>
      <c r="H809" s="82">
        <v>2015</v>
      </c>
    </row>
    <row r="810" spans="2:8" ht="45" customHeight="1" thickBot="1" x14ac:dyDescent="0.3">
      <c r="B810" s="113">
        <v>801</v>
      </c>
      <c r="C810" s="70" t="s">
        <v>8263</v>
      </c>
      <c r="D810" s="6" t="s">
        <v>8</v>
      </c>
      <c r="E810" s="6" t="s">
        <v>3255</v>
      </c>
      <c r="F810" s="6" t="s">
        <v>3256</v>
      </c>
      <c r="G810" s="6" t="s">
        <v>3257</v>
      </c>
      <c r="H810" s="82">
        <v>2015</v>
      </c>
    </row>
    <row r="811" spans="2:8" ht="45" customHeight="1" thickBot="1" x14ac:dyDescent="0.3">
      <c r="B811" s="113">
        <v>802</v>
      </c>
      <c r="C811" s="70" t="s">
        <v>8038</v>
      </c>
      <c r="D811" s="6" t="s">
        <v>365</v>
      </c>
      <c r="E811" s="6" t="s">
        <v>3258</v>
      </c>
      <c r="F811" s="6" t="s">
        <v>3259</v>
      </c>
      <c r="G811" s="6" t="s">
        <v>3260</v>
      </c>
      <c r="H811" s="82">
        <v>2015</v>
      </c>
    </row>
    <row r="812" spans="2:8" ht="45" customHeight="1" thickBot="1" x14ac:dyDescent="0.3">
      <c r="B812" s="113">
        <v>803</v>
      </c>
      <c r="C812" s="70" t="s">
        <v>8264</v>
      </c>
      <c r="D812" s="6" t="s">
        <v>8</v>
      </c>
      <c r="E812" s="6" t="s">
        <v>3261</v>
      </c>
      <c r="F812" s="6" t="s">
        <v>3262</v>
      </c>
      <c r="G812" s="6" t="s">
        <v>3263</v>
      </c>
      <c r="H812" s="82">
        <v>2015</v>
      </c>
    </row>
    <row r="813" spans="2:8" ht="45" customHeight="1" thickBot="1" x14ac:dyDescent="0.3">
      <c r="B813" s="113">
        <v>804</v>
      </c>
      <c r="C813" s="70" t="s">
        <v>8036</v>
      </c>
      <c r="D813" s="11" t="s">
        <v>42</v>
      </c>
      <c r="E813" s="6" t="s">
        <v>3278</v>
      </c>
      <c r="F813" s="6" t="s">
        <v>3279</v>
      </c>
      <c r="G813" s="6" t="s">
        <v>3280</v>
      </c>
      <c r="H813" s="82">
        <v>2015</v>
      </c>
    </row>
    <row r="814" spans="2:8" ht="45" customHeight="1" thickBot="1" x14ac:dyDescent="0.3">
      <c r="B814" s="113">
        <v>805</v>
      </c>
      <c r="C814" s="70" t="s">
        <v>8169</v>
      </c>
      <c r="D814" s="11" t="s">
        <v>42</v>
      </c>
      <c r="E814" s="6" t="s">
        <v>3281</v>
      </c>
      <c r="F814" s="6" t="s">
        <v>3282</v>
      </c>
      <c r="G814" s="6" t="s">
        <v>370</v>
      </c>
      <c r="H814" s="82">
        <v>2015</v>
      </c>
    </row>
    <row r="815" spans="2:8" ht="45" customHeight="1" thickBot="1" x14ac:dyDescent="0.3">
      <c r="B815" s="113">
        <v>806</v>
      </c>
      <c r="C815" s="70" t="s">
        <v>8221</v>
      </c>
      <c r="D815" s="6" t="s">
        <v>350</v>
      </c>
      <c r="E815" s="6" t="s">
        <v>3283</v>
      </c>
      <c r="F815" s="6" t="s">
        <v>3284</v>
      </c>
      <c r="G815" s="6" t="s">
        <v>1189</v>
      </c>
      <c r="H815" s="82">
        <v>2015</v>
      </c>
    </row>
    <row r="816" spans="2:8" ht="45" customHeight="1" thickBot="1" x14ac:dyDescent="0.3">
      <c r="B816" s="113">
        <v>807</v>
      </c>
      <c r="C816" s="70" t="s">
        <v>8265</v>
      </c>
      <c r="D816" s="6" t="s">
        <v>350</v>
      </c>
      <c r="E816" s="6" t="s">
        <v>3285</v>
      </c>
      <c r="F816" s="6" t="s">
        <v>3286</v>
      </c>
      <c r="G816" s="3" t="s">
        <v>3287</v>
      </c>
      <c r="H816" s="82">
        <v>2015</v>
      </c>
    </row>
    <row r="817" spans="2:8" ht="45" customHeight="1" thickBot="1" x14ac:dyDescent="0.3">
      <c r="B817" s="113">
        <v>808</v>
      </c>
      <c r="C817" s="70" t="s">
        <v>8210</v>
      </c>
      <c r="D817" s="6" t="s">
        <v>42</v>
      </c>
      <c r="E817" s="6" t="s">
        <v>3335</v>
      </c>
      <c r="F817" s="6" t="s">
        <v>3336</v>
      </c>
      <c r="G817" s="6" t="s">
        <v>3337</v>
      </c>
      <c r="H817" s="82">
        <v>2015</v>
      </c>
    </row>
    <row r="818" spans="2:8" ht="45" customHeight="1" thickBot="1" x14ac:dyDescent="0.3">
      <c r="B818" s="113">
        <v>809</v>
      </c>
      <c r="C818" s="70" t="s">
        <v>8266</v>
      </c>
      <c r="D818" s="6" t="s">
        <v>42</v>
      </c>
      <c r="E818" s="6" t="s">
        <v>3338</v>
      </c>
      <c r="F818" s="6" t="s">
        <v>3339</v>
      </c>
      <c r="G818" s="6" t="s">
        <v>2741</v>
      </c>
      <c r="H818" s="82">
        <v>2015</v>
      </c>
    </row>
    <row r="819" spans="2:8" ht="45" customHeight="1" thickBot="1" x14ac:dyDescent="0.3">
      <c r="B819" s="113">
        <v>810</v>
      </c>
      <c r="C819" s="70" t="s">
        <v>8039</v>
      </c>
      <c r="D819" s="6" t="s">
        <v>42</v>
      </c>
      <c r="E819" s="6" t="s">
        <v>3340</v>
      </c>
      <c r="F819" s="6" t="s">
        <v>3341</v>
      </c>
      <c r="G819" s="6" t="s">
        <v>1791</v>
      </c>
      <c r="H819" s="82">
        <v>2015</v>
      </c>
    </row>
    <row r="820" spans="2:8" ht="45" customHeight="1" thickBot="1" x14ac:dyDescent="0.3">
      <c r="B820" s="113">
        <v>811</v>
      </c>
      <c r="C820" s="70" t="s">
        <v>8039</v>
      </c>
      <c r="D820" s="3" t="s">
        <v>42</v>
      </c>
      <c r="E820" s="3" t="s">
        <v>3342</v>
      </c>
      <c r="F820" s="3" t="s">
        <v>3343</v>
      </c>
      <c r="G820" s="3" t="s">
        <v>1791</v>
      </c>
      <c r="H820" s="82">
        <v>2015</v>
      </c>
    </row>
    <row r="821" spans="2:8" ht="45" customHeight="1" thickBot="1" x14ac:dyDescent="0.3">
      <c r="B821" s="113">
        <v>812</v>
      </c>
      <c r="C821" s="70" t="s">
        <v>8267</v>
      </c>
      <c r="D821" s="3" t="s">
        <v>42</v>
      </c>
      <c r="E821" s="3" t="s">
        <v>3344</v>
      </c>
      <c r="F821" s="3" t="s">
        <v>3345</v>
      </c>
      <c r="G821" s="3" t="s">
        <v>2950</v>
      </c>
      <c r="H821" s="82">
        <v>2015</v>
      </c>
    </row>
    <row r="822" spans="2:8" ht="45" customHeight="1" thickBot="1" x14ac:dyDescent="0.3">
      <c r="B822" s="113">
        <v>813</v>
      </c>
      <c r="C822" s="70" t="s">
        <v>8210</v>
      </c>
      <c r="D822" s="3" t="s">
        <v>42</v>
      </c>
      <c r="E822" s="3" t="s">
        <v>3346</v>
      </c>
      <c r="F822" s="3" t="s">
        <v>3347</v>
      </c>
      <c r="G822" s="3" t="s">
        <v>2950</v>
      </c>
      <c r="H822" s="82">
        <v>2015</v>
      </c>
    </row>
    <row r="823" spans="2:8" ht="45" customHeight="1" thickBot="1" x14ac:dyDescent="0.3">
      <c r="B823" s="113">
        <v>814</v>
      </c>
      <c r="C823" s="70" t="s">
        <v>8210</v>
      </c>
      <c r="D823" s="3" t="s">
        <v>42</v>
      </c>
      <c r="E823" s="3" t="s">
        <v>3348</v>
      </c>
      <c r="F823" s="3" t="s">
        <v>3349</v>
      </c>
      <c r="G823" s="3" t="s">
        <v>2950</v>
      </c>
      <c r="H823" s="82">
        <v>2015</v>
      </c>
    </row>
    <row r="824" spans="2:8" ht="45" customHeight="1" thickBot="1" x14ac:dyDescent="0.3">
      <c r="B824" s="113">
        <v>815</v>
      </c>
      <c r="C824" s="70" t="s">
        <v>8268</v>
      </c>
      <c r="D824" s="3" t="s">
        <v>42</v>
      </c>
      <c r="E824" s="3" t="s">
        <v>3350</v>
      </c>
      <c r="F824" s="3" t="s">
        <v>3351</v>
      </c>
      <c r="G824" s="3" t="s">
        <v>1791</v>
      </c>
      <c r="H824" s="82">
        <v>2015</v>
      </c>
    </row>
    <row r="825" spans="2:8" ht="45" customHeight="1" thickBot="1" x14ac:dyDescent="0.3">
      <c r="B825" s="113">
        <v>816</v>
      </c>
      <c r="C825" s="70" t="s">
        <v>7942</v>
      </c>
      <c r="D825" s="6" t="s">
        <v>42</v>
      </c>
      <c r="E825" s="6" t="s">
        <v>3355</v>
      </c>
      <c r="F825" s="6" t="s">
        <v>3356</v>
      </c>
      <c r="G825" s="6" t="s">
        <v>2418</v>
      </c>
      <c r="H825" s="82">
        <v>2015</v>
      </c>
    </row>
    <row r="826" spans="2:8" ht="45" customHeight="1" thickBot="1" x14ac:dyDescent="0.3">
      <c r="B826" s="113">
        <v>817</v>
      </c>
      <c r="C826" s="70" t="s">
        <v>7942</v>
      </c>
      <c r="D826" s="6" t="s">
        <v>42</v>
      </c>
      <c r="E826" s="6" t="s">
        <v>3357</v>
      </c>
      <c r="F826" s="6" t="s">
        <v>1824</v>
      </c>
      <c r="G826" s="6" t="s">
        <v>2418</v>
      </c>
      <c r="H826" s="82">
        <v>2015</v>
      </c>
    </row>
    <row r="827" spans="2:8" ht="45" customHeight="1" thickBot="1" x14ac:dyDescent="0.3">
      <c r="B827" s="113">
        <v>818</v>
      </c>
      <c r="C827" s="70" t="s">
        <v>8269</v>
      </c>
      <c r="D827" s="6" t="s">
        <v>8</v>
      </c>
      <c r="E827" s="6" t="s">
        <v>3358</v>
      </c>
      <c r="F827" s="6" t="s">
        <v>2427</v>
      </c>
      <c r="G827" s="6" t="s">
        <v>3359</v>
      </c>
      <c r="H827" s="82">
        <v>2015</v>
      </c>
    </row>
    <row r="828" spans="2:8" ht="45" customHeight="1" thickBot="1" x14ac:dyDescent="0.3">
      <c r="B828" s="113">
        <v>819</v>
      </c>
      <c r="C828" s="70" t="s">
        <v>8270</v>
      </c>
      <c r="D828" s="6" t="s">
        <v>8</v>
      </c>
      <c r="E828" s="6" t="s">
        <v>3360</v>
      </c>
      <c r="F828" s="6" t="s">
        <v>2394</v>
      </c>
      <c r="G828" s="6" t="s">
        <v>3361</v>
      </c>
      <c r="H828" s="82">
        <v>2015</v>
      </c>
    </row>
    <row r="829" spans="2:8" ht="45" customHeight="1" thickBot="1" x14ac:dyDescent="0.3">
      <c r="B829" s="113">
        <v>820</v>
      </c>
      <c r="C829" s="70" t="s">
        <v>8102</v>
      </c>
      <c r="D829" s="3" t="s">
        <v>8</v>
      </c>
      <c r="E829" s="3" t="s">
        <v>3366</v>
      </c>
      <c r="F829" s="8" t="s">
        <v>2427</v>
      </c>
      <c r="G829" s="3" t="s">
        <v>1765</v>
      </c>
      <c r="H829" s="82">
        <v>2015</v>
      </c>
    </row>
    <row r="830" spans="2:8" ht="45" customHeight="1" thickBot="1" x14ac:dyDescent="0.3">
      <c r="B830" s="113">
        <v>821</v>
      </c>
      <c r="C830" s="70" t="s">
        <v>8271</v>
      </c>
      <c r="D830" s="3" t="s">
        <v>8</v>
      </c>
      <c r="E830" s="5" t="s">
        <v>3367</v>
      </c>
      <c r="F830" s="8" t="s">
        <v>2427</v>
      </c>
      <c r="G830" s="5" t="s">
        <v>3368</v>
      </c>
      <c r="H830" s="82">
        <v>2015</v>
      </c>
    </row>
    <row r="831" spans="2:8" ht="45" customHeight="1" thickBot="1" x14ac:dyDescent="0.3">
      <c r="B831" s="113">
        <v>822</v>
      </c>
      <c r="C831" s="70" t="s">
        <v>8174</v>
      </c>
      <c r="D831" s="3" t="s">
        <v>42</v>
      </c>
      <c r="E831" s="3" t="s">
        <v>3369</v>
      </c>
      <c r="F831" s="3" t="s">
        <v>2394</v>
      </c>
      <c r="G831" s="3" t="s">
        <v>2387</v>
      </c>
      <c r="H831" s="82">
        <v>2015</v>
      </c>
    </row>
    <row r="832" spans="2:8" ht="45" customHeight="1" thickBot="1" x14ac:dyDescent="0.3">
      <c r="B832" s="113">
        <v>823</v>
      </c>
      <c r="C832" s="70" t="s">
        <v>7944</v>
      </c>
      <c r="D832" s="3" t="s">
        <v>8</v>
      </c>
      <c r="E832" s="8" t="s">
        <v>3370</v>
      </c>
      <c r="F832" s="8" t="s">
        <v>2427</v>
      </c>
      <c r="G832" s="8" t="s">
        <v>2436</v>
      </c>
      <c r="H832" s="82">
        <v>2015</v>
      </c>
    </row>
    <row r="833" spans="2:8" ht="45" customHeight="1" thickBot="1" x14ac:dyDescent="0.3">
      <c r="B833" s="113">
        <v>824</v>
      </c>
      <c r="C833" s="70" t="s">
        <v>8272</v>
      </c>
      <c r="D833" s="3" t="s">
        <v>8</v>
      </c>
      <c r="E833" s="17" t="s">
        <v>3371</v>
      </c>
      <c r="F833" s="11" t="s">
        <v>3372</v>
      </c>
      <c r="G833" s="17" t="s">
        <v>3373</v>
      </c>
      <c r="H833" s="82">
        <v>2015</v>
      </c>
    </row>
    <row r="834" spans="2:8" ht="45" customHeight="1" thickBot="1" x14ac:dyDescent="0.3">
      <c r="B834" s="113">
        <v>825</v>
      </c>
      <c r="C834" s="70" t="s">
        <v>8273</v>
      </c>
      <c r="D834" s="3" t="s">
        <v>8</v>
      </c>
      <c r="E834" s="17" t="s">
        <v>3377</v>
      </c>
      <c r="F834" s="11" t="s">
        <v>3378</v>
      </c>
      <c r="G834" s="17" t="s">
        <v>3379</v>
      </c>
      <c r="H834" s="82">
        <v>2015</v>
      </c>
    </row>
    <row r="835" spans="2:8" ht="45" customHeight="1" thickBot="1" x14ac:dyDescent="0.3">
      <c r="B835" s="113">
        <v>826</v>
      </c>
      <c r="C835" s="70" t="s">
        <v>8274</v>
      </c>
      <c r="D835" s="3" t="s">
        <v>8</v>
      </c>
      <c r="E835" s="17" t="s">
        <v>3387</v>
      </c>
      <c r="F835" s="17" t="s">
        <v>3388</v>
      </c>
      <c r="G835" s="17" t="s">
        <v>3389</v>
      </c>
      <c r="H835" s="82">
        <v>2015</v>
      </c>
    </row>
    <row r="836" spans="2:8" ht="45" customHeight="1" thickBot="1" x14ac:dyDescent="0.3">
      <c r="B836" s="113">
        <v>827</v>
      </c>
      <c r="C836" s="70" t="s">
        <v>8275</v>
      </c>
      <c r="D836" s="3" t="s">
        <v>8</v>
      </c>
      <c r="E836" s="17" t="s">
        <v>3390</v>
      </c>
      <c r="F836" s="17" t="s">
        <v>1789</v>
      </c>
      <c r="G836" s="17" t="s">
        <v>3391</v>
      </c>
      <c r="H836" s="82">
        <v>2015</v>
      </c>
    </row>
    <row r="837" spans="2:8" ht="45" customHeight="1" thickBot="1" x14ac:dyDescent="0.3">
      <c r="B837" s="113">
        <v>828</v>
      </c>
      <c r="C837" s="70" t="s">
        <v>8232</v>
      </c>
      <c r="D837" s="3" t="s">
        <v>8</v>
      </c>
      <c r="E837" s="17" t="s">
        <v>3392</v>
      </c>
      <c r="F837" s="17" t="s">
        <v>3009</v>
      </c>
      <c r="G837" s="17" t="s">
        <v>2998</v>
      </c>
      <c r="H837" s="82">
        <v>2015</v>
      </c>
    </row>
    <row r="838" spans="2:8" ht="45" customHeight="1" thickBot="1" x14ac:dyDescent="0.3">
      <c r="B838" s="113">
        <v>829</v>
      </c>
      <c r="C838" s="70" t="s">
        <v>8109</v>
      </c>
      <c r="D838" s="3" t="s">
        <v>42</v>
      </c>
      <c r="E838" s="17" t="s">
        <v>3397</v>
      </c>
      <c r="F838" s="17" t="s">
        <v>1815</v>
      </c>
      <c r="G838" s="17" t="s">
        <v>1825</v>
      </c>
      <c r="H838" s="82">
        <v>2015</v>
      </c>
    </row>
    <row r="839" spans="2:8" ht="45" customHeight="1" thickBot="1" x14ac:dyDescent="0.3">
      <c r="B839" s="113">
        <v>830</v>
      </c>
      <c r="C839" s="70" t="s">
        <v>7937</v>
      </c>
      <c r="D839" s="3" t="s">
        <v>42</v>
      </c>
      <c r="E839" s="17" t="s">
        <v>3399</v>
      </c>
      <c r="F839" s="17" t="s">
        <v>3400</v>
      </c>
      <c r="G839" s="17" t="s">
        <v>1757</v>
      </c>
      <c r="H839" s="82">
        <v>2015</v>
      </c>
    </row>
    <row r="840" spans="2:8" ht="45" customHeight="1" thickBot="1" x14ac:dyDescent="0.3">
      <c r="B840" s="113">
        <v>831</v>
      </c>
      <c r="C840" s="70" t="s">
        <v>8102</v>
      </c>
      <c r="D840" s="3" t="s">
        <v>8</v>
      </c>
      <c r="E840" s="3" t="s">
        <v>3401</v>
      </c>
      <c r="F840" s="3" t="s">
        <v>3402</v>
      </c>
      <c r="G840" s="3" t="s">
        <v>1765</v>
      </c>
      <c r="H840" s="82">
        <v>2015</v>
      </c>
    </row>
    <row r="841" spans="2:8" ht="45" customHeight="1" thickBot="1" x14ac:dyDescent="0.3">
      <c r="B841" s="113">
        <v>832</v>
      </c>
      <c r="C841" s="70" t="s">
        <v>8276</v>
      </c>
      <c r="D841" s="3" t="s">
        <v>8</v>
      </c>
      <c r="E841" s="3" t="s">
        <v>3403</v>
      </c>
      <c r="F841" s="3" t="s">
        <v>3404</v>
      </c>
      <c r="G841" s="3" t="s">
        <v>3405</v>
      </c>
      <c r="H841" s="82">
        <v>2015</v>
      </c>
    </row>
    <row r="842" spans="2:8" ht="45" customHeight="1" thickBot="1" x14ac:dyDescent="0.3">
      <c r="B842" s="113">
        <v>833</v>
      </c>
      <c r="C842" s="70" t="s">
        <v>7944</v>
      </c>
      <c r="D842" s="3" t="s">
        <v>8</v>
      </c>
      <c r="E842" s="3" t="s">
        <v>3406</v>
      </c>
      <c r="F842" s="3" t="s">
        <v>3407</v>
      </c>
      <c r="G842" s="3" t="s">
        <v>539</v>
      </c>
      <c r="H842" s="82">
        <v>2015</v>
      </c>
    </row>
    <row r="843" spans="2:8" ht="45" customHeight="1" thickBot="1" x14ac:dyDescent="0.3">
      <c r="B843" s="113">
        <v>834</v>
      </c>
      <c r="C843" s="70" t="s">
        <v>7962</v>
      </c>
      <c r="D843" s="3" t="s">
        <v>8</v>
      </c>
      <c r="E843" s="3" t="s">
        <v>3408</v>
      </c>
      <c r="F843" s="3" t="s">
        <v>3409</v>
      </c>
      <c r="G843" s="3" t="s">
        <v>689</v>
      </c>
      <c r="H843" s="82">
        <v>2015</v>
      </c>
    </row>
    <row r="844" spans="2:8" ht="45" customHeight="1" thickBot="1" x14ac:dyDescent="0.3">
      <c r="B844" s="113">
        <v>835</v>
      </c>
      <c r="C844" s="70" t="s">
        <v>8277</v>
      </c>
      <c r="D844" s="3" t="s">
        <v>8</v>
      </c>
      <c r="E844" s="3" t="s">
        <v>3410</v>
      </c>
      <c r="F844" s="3" t="s">
        <v>3411</v>
      </c>
      <c r="G844" s="3" t="s">
        <v>2501</v>
      </c>
      <c r="H844" s="82">
        <v>2015</v>
      </c>
    </row>
    <row r="845" spans="2:8" ht="45" customHeight="1" thickBot="1" x14ac:dyDescent="0.3">
      <c r="B845" s="113">
        <v>836</v>
      </c>
      <c r="C845" s="70" t="s">
        <v>8241</v>
      </c>
      <c r="D845" s="3" t="s">
        <v>8</v>
      </c>
      <c r="E845" s="3" t="s">
        <v>3412</v>
      </c>
      <c r="F845" s="3" t="s">
        <v>3413</v>
      </c>
      <c r="G845" s="3" t="s">
        <v>3414</v>
      </c>
      <c r="H845" s="82">
        <v>2015</v>
      </c>
    </row>
    <row r="846" spans="2:8" ht="45" customHeight="1" thickBot="1" x14ac:dyDescent="0.3">
      <c r="B846" s="113">
        <v>837</v>
      </c>
      <c r="C846" s="70" t="s">
        <v>8040</v>
      </c>
      <c r="D846" s="11" t="s">
        <v>42</v>
      </c>
      <c r="E846" s="3" t="s">
        <v>3415</v>
      </c>
      <c r="F846" s="3" t="s">
        <v>3416</v>
      </c>
      <c r="G846" s="26" t="s">
        <v>3417</v>
      </c>
      <c r="H846" s="82">
        <v>2015</v>
      </c>
    </row>
    <row r="847" spans="2:8" ht="45" customHeight="1" thickBot="1" x14ac:dyDescent="0.3">
      <c r="B847" s="113">
        <v>838</v>
      </c>
      <c r="C847" s="70" t="s">
        <v>8040</v>
      </c>
      <c r="D847" s="11" t="s">
        <v>42</v>
      </c>
      <c r="E847" s="8" t="s">
        <v>3418</v>
      </c>
      <c r="F847" s="8" t="s">
        <v>3419</v>
      </c>
      <c r="G847" s="3" t="s">
        <v>3417</v>
      </c>
      <c r="H847" s="82">
        <v>2015</v>
      </c>
    </row>
    <row r="848" spans="2:8" ht="45" customHeight="1" thickBot="1" x14ac:dyDescent="0.3">
      <c r="B848" s="113">
        <v>839</v>
      </c>
      <c r="C848" s="71" t="s">
        <v>8278</v>
      </c>
      <c r="D848" s="5" t="s">
        <v>8</v>
      </c>
      <c r="E848" s="5" t="s">
        <v>3423</v>
      </c>
      <c r="F848" s="5" t="s">
        <v>3424</v>
      </c>
      <c r="G848" s="5" t="s">
        <v>3425</v>
      </c>
      <c r="H848" s="82">
        <v>2015</v>
      </c>
    </row>
    <row r="849" spans="2:8" ht="45" customHeight="1" thickBot="1" x14ac:dyDescent="0.3">
      <c r="B849" s="113">
        <v>840</v>
      </c>
      <c r="C849" s="119" t="s">
        <v>8130</v>
      </c>
      <c r="D849" s="11" t="s">
        <v>42</v>
      </c>
      <c r="E849" s="48" t="s">
        <v>3435</v>
      </c>
      <c r="F849" s="48" t="s">
        <v>3436</v>
      </c>
      <c r="G849" s="48" t="s">
        <v>3437</v>
      </c>
      <c r="H849" s="82">
        <v>2015</v>
      </c>
    </row>
    <row r="850" spans="2:8" ht="45" customHeight="1" thickBot="1" x14ac:dyDescent="0.3">
      <c r="B850" s="113">
        <v>841</v>
      </c>
      <c r="C850" s="119" t="s">
        <v>8279</v>
      </c>
      <c r="D850" s="11" t="s">
        <v>42</v>
      </c>
      <c r="E850" s="48" t="s">
        <v>3438</v>
      </c>
      <c r="F850" s="3" t="s">
        <v>3436</v>
      </c>
      <c r="G850" s="48" t="s">
        <v>3439</v>
      </c>
      <c r="H850" s="82">
        <v>2015</v>
      </c>
    </row>
    <row r="851" spans="2:8" s="61" customFormat="1" ht="45" customHeight="1" thickBot="1" x14ac:dyDescent="0.3">
      <c r="B851" s="113">
        <v>842</v>
      </c>
      <c r="C851" s="70" t="s">
        <v>8280</v>
      </c>
      <c r="D851" s="11" t="s">
        <v>42</v>
      </c>
      <c r="E851" s="50" t="s">
        <v>3440</v>
      </c>
      <c r="F851" s="50" t="s">
        <v>3441</v>
      </c>
      <c r="G851" s="50" t="s">
        <v>3442</v>
      </c>
      <c r="H851" s="82">
        <v>2015</v>
      </c>
    </row>
  </sheetData>
  <mergeCells count="8">
    <mergeCell ref="B622:H622"/>
    <mergeCell ref="B766:H766"/>
    <mergeCell ref="B2:J2"/>
    <mergeCell ref="B4:H4"/>
    <mergeCell ref="I5:I6"/>
    <mergeCell ref="B206:H206"/>
    <mergeCell ref="B330:H330"/>
    <mergeCell ref="B469:H469"/>
  </mergeCells>
  <conditionalFormatting sqref="B2:J3 B5:H5 C179:H205 B331:H331 C396:H468 I7:J851 B767:H767 C6:H177 B6:B205 B207:H329 C332:H393 B332:B468 B470:H621 B623:H765 C768:H850 B768:B851">
    <cfRule type="cellIs" dxfId="19" priority="11" operator="equal">
      <formula>"WOS"</formula>
    </cfRule>
  </conditionalFormatting>
  <conditionalFormatting sqref="D187:D188">
    <cfRule type="duplicateValues" dxfId="18" priority="9"/>
  </conditionalFormatting>
  <conditionalFormatting sqref="D189">
    <cfRule type="duplicateValues" dxfId="17" priority="8"/>
  </conditionalFormatting>
  <conditionalFormatting sqref="B4 I4:J5 B206 B330 B469 B622 B766 J6 D851:H851 D178:H178 D394:H395">
    <cfRule type="cellIs" dxfId="16" priority="6" operator="equal">
      <formula>"WOS"</formula>
    </cfRule>
  </conditionalFormatting>
  <conditionalFormatting sqref="C851">
    <cfRule type="cellIs" dxfId="15" priority="4" operator="equal">
      <formula>"WOS"</formula>
    </cfRule>
  </conditionalFormatting>
  <conditionalFormatting sqref="C178">
    <cfRule type="cellIs" dxfId="14" priority="3" operator="equal">
      <formula>"WOS"</formula>
    </cfRule>
  </conditionalFormatting>
  <conditionalFormatting sqref="C394">
    <cfRule type="cellIs" dxfId="13" priority="2" operator="equal">
      <formula>"WOS"</formula>
    </cfRule>
  </conditionalFormatting>
  <conditionalFormatting sqref="C395">
    <cfRule type="cellIs" dxfId="12" priority="1" operator="equal">
      <formula>"WOS"</formula>
    </cfRule>
  </conditionalFormatting>
  <hyperlinks>
    <hyperlink ref="F47" r:id="rId1" display="javascript:;"/>
    <hyperlink ref="E201" r:id="rId2" display="javascript:void(0)"/>
    <hyperlink ref="E282" r:id="rId3" display="https://www.ncbi.nlm.nih.gov/pubmed/30821163"/>
    <hyperlink ref="E283" r:id="rId4" display="https://www.ncbi.nlm.nih.gov/pubmed/30578602"/>
    <hyperlink ref="E285" r:id="rId5" display="https://www.ncbi.nlm.nih.gov/pubmed/31728334"/>
    <hyperlink ref="E287" r:id="rId6" display="https://www.ncbi.nlm.nih.gov/pubmed/31783297"/>
    <hyperlink ref="F272" r:id="rId7" display="javascript:;"/>
    <hyperlink ref="F277" r:id="rId8" display="https://pubmed.ncbi.nlm.nih.gov/?term=Kodkany+B&amp;cauthor_id=30430350"/>
    <hyperlink ref="G319" r:id="rId9"/>
    <hyperlink ref="G320" r:id="rId10"/>
    <hyperlink ref="E421" r:id="rId11" display="https://www.ncbi.nlm.nih.gov/pubmed/29136629"/>
    <hyperlink ref="E455" r:id="rId12" display="https://www.ncbi.nlm.nih.gov/pubmed/30230716"/>
    <hyperlink ref="F409" r:id="rId13" tooltip="Correspondence information about the author Santosh B. Desai" display="https://cegh.net/article/S2213-3984(17)30021-0/fulltext"/>
    <hyperlink ref="E410" r:id="rId14" tooltip="Show document details" display="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hyperlink ref="G450" r:id="rId15"/>
    <hyperlink ref="G453" r:id="rId16"/>
    <hyperlink ref="G449" r:id="rId17" display="IJPSR"/>
    <hyperlink ref="G451" r:id="rId18"/>
    <hyperlink ref="G452" r:id="rId19"/>
    <hyperlink ref="E552" r:id="rId20" tooltip="Show document details" display="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hyperlink ref="F552" r:id="rId21" display="https://www.ncbi.nlm.nih.gov/pubmed/?term=Kodkany%20B%5BAuthor%5D&amp;cauthor=true&amp;cauthor_uid=29236628"/>
    <hyperlink ref="F542" r:id="rId22" location="CD012754-cr-0006" display="CD012754-cr-0006"/>
    <hyperlink ref="E540" r:id="rId23" tooltip="Show document details" display="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hyperlink ref="E560" r:id="rId24" display="https://www.ncbi.nlm.nih.gov/pubmed/28274074"/>
    <hyperlink ref="G607" r:id="rId25"/>
    <hyperlink ref="G606" r:id="rId26"/>
    <hyperlink ref="G605" r:id="rId27"/>
    <hyperlink ref="G604" r:id="rId28"/>
    <hyperlink ref="G603" r:id="rId29"/>
    <hyperlink ref="G602" r:id="rId30" display="J Young Pharma"/>
    <hyperlink ref="G601" r:id="rId31"/>
    <hyperlink ref="G599" r:id="rId32" display="JAIM"/>
    <hyperlink ref="G598" r:id="rId33"/>
    <hyperlink ref="G597" r:id="rId34"/>
    <hyperlink ref="E683" r:id="rId35" tooltip="Show document details" display="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hyperlink ref="E695" r:id="rId36" display="http://www.ncbi.nlm.nih.gov/pubmed/27312520"/>
    <hyperlink ref="G742" r:id="rId37"/>
    <hyperlink ref="G743" r:id="rId38" display="Bioorganic Medicinal Chemistry"/>
    <hyperlink ref="G744" r:id="rId39"/>
    <hyperlink ref="G745" r:id="rId40"/>
    <hyperlink ref="G746" r:id="rId41"/>
    <hyperlink ref="G747" r:id="rId42"/>
    <hyperlink ref="E812" r:id="rId43" display="http://www.ncbi.nlm.nih.gov/pubmed/25082553"/>
    <hyperlink ref="E811" r:id="rId44" display="http://www.ncbi.nlm.nih.gov/pubmed/25729231"/>
    <hyperlink ref="E810" r:id="rId45" display="https://www.ncbi.nlm.nih.gov/pubmed/25839195"/>
    <hyperlink ref="E809" r:id="rId46" display="http://www.ncbi.nlm.nih.gov/pubmed/26851446"/>
    <hyperlink ref="E807" r:id="rId47" display="http://www.ncbi.nlm.nih.gov/pubmed/26062860"/>
    <hyperlink ref="F792" r:id="rId48" display="https://pubmed.ncbi.nlm.nih.gov/?term=Shenvi+SD&amp;cauthor_id=25649933"/>
    <hyperlink ref="G784" r:id="rId49" display="http://link.springer.com/journal/10995"/>
  </hyperlinks>
  <pageMargins left="0.7" right="0.7" top="0.75" bottom="0.75" header="0.3" footer="0.3"/>
  <drawing r:id="rId5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12"/>
  <sheetViews>
    <sheetView workbookViewId="0">
      <selection activeCell="L6" sqref="L6"/>
    </sheetView>
  </sheetViews>
  <sheetFormatPr defaultRowHeight="15" x14ac:dyDescent="0.25"/>
  <cols>
    <col min="3" max="3" width="12.5703125" customWidth="1"/>
    <col min="4" max="4" width="12.28515625" customWidth="1"/>
    <col min="5" max="5" width="14.5703125" customWidth="1"/>
    <col min="6" max="6" width="14.7109375" customWidth="1"/>
    <col min="7" max="7" width="13.7109375" customWidth="1"/>
    <col min="8" max="8" width="14.42578125" customWidth="1"/>
    <col min="9" max="9" width="25" customWidth="1"/>
  </cols>
  <sheetData>
    <row r="2" spans="1:10" s="154" customFormat="1" ht="45" customHeight="1" thickBot="1" x14ac:dyDescent="0.3">
      <c r="B2" s="188" t="s">
        <v>0</v>
      </c>
      <c r="C2" s="188"/>
      <c r="D2" s="188"/>
      <c r="E2" s="188"/>
      <c r="F2" s="188"/>
      <c r="G2" s="188"/>
      <c r="H2" s="188"/>
      <c r="I2" s="188"/>
      <c r="J2" s="188"/>
    </row>
    <row r="3" spans="1:10" ht="31.5" thickTop="1" thickBot="1" x14ac:dyDescent="0.3">
      <c r="B3" s="77" t="s">
        <v>1</v>
      </c>
      <c r="C3" s="78" t="s">
        <v>2</v>
      </c>
      <c r="D3" s="78" t="s">
        <v>3</v>
      </c>
      <c r="E3" s="78" t="s">
        <v>4</v>
      </c>
      <c r="F3" s="78" t="s">
        <v>5</v>
      </c>
      <c r="G3" s="78" t="s">
        <v>6</v>
      </c>
      <c r="H3" s="79" t="s">
        <v>7</v>
      </c>
      <c r="I3" s="2"/>
      <c r="J3" s="2"/>
    </row>
    <row r="4" spans="1:10" ht="45" customHeight="1" thickBot="1" x14ac:dyDescent="0.3">
      <c r="A4" s="57"/>
      <c r="B4" s="167">
        <v>2020</v>
      </c>
      <c r="C4" s="168"/>
      <c r="D4" s="168"/>
      <c r="E4" s="168"/>
      <c r="F4" s="168"/>
      <c r="G4" s="168"/>
      <c r="H4" s="169"/>
    </row>
    <row r="5" spans="1:10" ht="45" customHeight="1" thickBot="1" x14ac:dyDescent="0.3">
      <c r="A5" s="76"/>
      <c r="B5" s="80">
        <v>1</v>
      </c>
      <c r="C5" s="120" t="s">
        <v>3445</v>
      </c>
      <c r="D5" s="8" t="s">
        <v>8</v>
      </c>
      <c r="E5" s="8" t="s">
        <v>3446</v>
      </c>
      <c r="F5" s="8" t="s">
        <v>3447</v>
      </c>
      <c r="G5" s="8" t="s">
        <v>3448</v>
      </c>
      <c r="H5" s="82">
        <v>2020</v>
      </c>
      <c r="I5" s="186" t="s">
        <v>8286</v>
      </c>
    </row>
    <row r="6" spans="1:10" ht="45" customHeight="1" thickBot="1" x14ac:dyDescent="0.3">
      <c r="A6" s="76"/>
      <c r="B6" s="80">
        <v>2</v>
      </c>
      <c r="C6" s="120" t="s">
        <v>3449</v>
      </c>
      <c r="D6" s="3"/>
      <c r="E6" s="5" t="s">
        <v>3450</v>
      </c>
      <c r="F6" s="5" t="s">
        <v>37</v>
      </c>
      <c r="G6" s="5" t="s">
        <v>3451</v>
      </c>
      <c r="H6" s="82">
        <v>2020</v>
      </c>
      <c r="I6" s="187"/>
    </row>
    <row r="7" spans="1:10" ht="45" customHeight="1" thickBot="1" x14ac:dyDescent="0.3">
      <c r="A7" s="76"/>
      <c r="B7" s="80">
        <v>3</v>
      </c>
      <c r="C7" s="120" t="s">
        <v>3452</v>
      </c>
      <c r="D7" s="8" t="s">
        <v>8</v>
      </c>
      <c r="E7" s="5" t="s">
        <v>3453</v>
      </c>
      <c r="F7" s="5" t="s">
        <v>3454</v>
      </c>
      <c r="G7" s="5" t="s">
        <v>3455</v>
      </c>
      <c r="H7" s="82">
        <v>2020</v>
      </c>
    </row>
    <row r="8" spans="1:10" ht="45" customHeight="1" thickBot="1" x14ac:dyDescent="0.3">
      <c r="A8" s="76"/>
      <c r="B8" s="80">
        <v>4</v>
      </c>
      <c r="C8" s="120" t="s">
        <v>3452</v>
      </c>
      <c r="D8" s="8" t="s">
        <v>42</v>
      </c>
      <c r="E8" s="6" t="s">
        <v>3456</v>
      </c>
      <c r="F8" s="6" t="s">
        <v>3457</v>
      </c>
      <c r="G8" s="6" t="s">
        <v>3458</v>
      </c>
      <c r="H8" s="82">
        <v>2020</v>
      </c>
    </row>
    <row r="9" spans="1:10" ht="45" customHeight="1" thickBot="1" x14ac:dyDescent="0.3">
      <c r="A9" s="76"/>
      <c r="B9" s="80">
        <v>5</v>
      </c>
      <c r="C9" s="120" t="s">
        <v>3459</v>
      </c>
      <c r="D9" s="8" t="s">
        <v>42</v>
      </c>
      <c r="E9" s="5" t="s">
        <v>3460</v>
      </c>
      <c r="F9" s="5" t="s">
        <v>3461</v>
      </c>
      <c r="G9" s="5" t="s">
        <v>3462</v>
      </c>
      <c r="H9" s="82">
        <v>2020</v>
      </c>
    </row>
    <row r="10" spans="1:10" ht="45" customHeight="1" thickBot="1" x14ac:dyDescent="0.3">
      <c r="A10" s="76"/>
      <c r="B10" s="80">
        <v>6</v>
      </c>
      <c r="C10" s="120" t="s">
        <v>3459</v>
      </c>
      <c r="D10" s="8" t="s">
        <v>42</v>
      </c>
      <c r="E10" s="5" t="s">
        <v>3463</v>
      </c>
      <c r="F10" s="5" t="s">
        <v>3464</v>
      </c>
      <c r="G10" s="5" t="s">
        <v>3465</v>
      </c>
      <c r="H10" s="82">
        <v>2020</v>
      </c>
    </row>
    <row r="11" spans="1:10" ht="45" customHeight="1" thickBot="1" x14ac:dyDescent="0.3">
      <c r="A11" s="76"/>
      <c r="B11" s="80">
        <v>7</v>
      </c>
      <c r="C11" s="120" t="s">
        <v>3466</v>
      </c>
      <c r="D11" s="8" t="s">
        <v>8</v>
      </c>
      <c r="E11" s="5" t="s">
        <v>3467</v>
      </c>
      <c r="F11" s="52" t="s">
        <v>3468</v>
      </c>
      <c r="G11" s="53" t="s">
        <v>3469</v>
      </c>
      <c r="H11" s="82">
        <v>2020</v>
      </c>
    </row>
    <row r="12" spans="1:10" ht="45" customHeight="1" thickBot="1" x14ac:dyDescent="0.3">
      <c r="A12" s="76"/>
      <c r="B12" s="80">
        <v>8</v>
      </c>
      <c r="C12" s="121" t="s">
        <v>3470</v>
      </c>
      <c r="D12" s="8" t="s">
        <v>8</v>
      </c>
      <c r="E12" s="5" t="s">
        <v>3471</v>
      </c>
      <c r="F12" s="52" t="s">
        <v>3472</v>
      </c>
      <c r="G12" s="52" t="s">
        <v>3473</v>
      </c>
      <c r="H12" s="82">
        <v>2020</v>
      </c>
    </row>
    <row r="13" spans="1:10" ht="45" customHeight="1" thickBot="1" x14ac:dyDescent="0.3">
      <c r="A13" s="76"/>
      <c r="B13" s="80">
        <v>9</v>
      </c>
      <c r="C13" s="120" t="s">
        <v>3466</v>
      </c>
      <c r="D13" s="8" t="s">
        <v>8</v>
      </c>
      <c r="E13" s="5" t="s">
        <v>3474</v>
      </c>
      <c r="F13" s="52" t="s">
        <v>3475</v>
      </c>
      <c r="G13" s="53" t="s">
        <v>3469</v>
      </c>
      <c r="H13" s="82">
        <v>2020</v>
      </c>
    </row>
    <row r="14" spans="1:10" ht="45" customHeight="1" thickBot="1" x14ac:dyDescent="0.3">
      <c r="A14" s="76"/>
      <c r="B14" s="80">
        <v>10</v>
      </c>
      <c r="C14" s="120" t="s">
        <v>3466</v>
      </c>
      <c r="D14" s="8" t="s">
        <v>8</v>
      </c>
      <c r="E14" s="5" t="s">
        <v>3476</v>
      </c>
      <c r="F14" s="52" t="s">
        <v>3477</v>
      </c>
      <c r="G14" s="53" t="s">
        <v>3478</v>
      </c>
      <c r="H14" s="82">
        <v>2020</v>
      </c>
    </row>
    <row r="15" spans="1:10" ht="45" customHeight="1" thickBot="1" x14ac:dyDescent="0.3">
      <c r="A15" s="76"/>
      <c r="B15" s="80">
        <v>11</v>
      </c>
      <c r="C15" s="121" t="s">
        <v>3479</v>
      </c>
      <c r="D15" s="8" t="s">
        <v>8</v>
      </c>
      <c r="E15" s="5" t="s">
        <v>3480</v>
      </c>
      <c r="F15" s="52" t="s">
        <v>3481</v>
      </c>
      <c r="G15" s="52" t="s">
        <v>3473</v>
      </c>
      <c r="H15" s="82">
        <v>2020</v>
      </c>
    </row>
    <row r="16" spans="1:10" ht="45" customHeight="1" thickBot="1" x14ac:dyDescent="0.3">
      <c r="A16" s="76"/>
      <c r="B16" s="80">
        <v>12</v>
      </c>
      <c r="C16" s="120" t="s">
        <v>3466</v>
      </c>
      <c r="D16" s="8" t="s">
        <v>8</v>
      </c>
      <c r="E16" s="5" t="s">
        <v>3482</v>
      </c>
      <c r="F16" s="52" t="s">
        <v>3483</v>
      </c>
      <c r="G16" s="52" t="s">
        <v>3478</v>
      </c>
      <c r="H16" s="82">
        <v>2020</v>
      </c>
    </row>
    <row r="17" spans="1:8" ht="45" customHeight="1" thickBot="1" x14ac:dyDescent="0.3">
      <c r="A17" s="76"/>
      <c r="B17" s="80">
        <v>13</v>
      </c>
      <c r="C17" s="121" t="s">
        <v>3479</v>
      </c>
      <c r="D17" s="8" t="s">
        <v>8</v>
      </c>
      <c r="E17" s="5" t="s">
        <v>3484</v>
      </c>
      <c r="F17" s="52" t="s">
        <v>3485</v>
      </c>
      <c r="G17" s="52" t="s">
        <v>3473</v>
      </c>
      <c r="H17" s="82">
        <v>2020</v>
      </c>
    </row>
    <row r="18" spans="1:8" ht="45" customHeight="1" thickBot="1" x14ac:dyDescent="0.3">
      <c r="A18" s="76"/>
      <c r="B18" s="80">
        <v>14</v>
      </c>
      <c r="C18" s="120" t="s">
        <v>3486</v>
      </c>
      <c r="D18" s="8" t="s">
        <v>8</v>
      </c>
      <c r="E18" s="3" t="s">
        <v>3487</v>
      </c>
      <c r="F18" s="3" t="s">
        <v>3488</v>
      </c>
      <c r="G18" s="3" t="s">
        <v>3489</v>
      </c>
      <c r="H18" s="82">
        <v>2020</v>
      </c>
    </row>
    <row r="19" spans="1:8" ht="45" customHeight="1" thickBot="1" x14ac:dyDescent="0.3">
      <c r="A19" s="76"/>
      <c r="B19" s="80">
        <v>15</v>
      </c>
      <c r="C19" s="120" t="s">
        <v>3486</v>
      </c>
      <c r="D19" s="8" t="s">
        <v>8</v>
      </c>
      <c r="E19" s="3" t="s">
        <v>3490</v>
      </c>
      <c r="F19" s="3" t="s">
        <v>3491</v>
      </c>
      <c r="G19" s="3" t="s">
        <v>3492</v>
      </c>
      <c r="H19" s="82">
        <v>2020</v>
      </c>
    </row>
    <row r="20" spans="1:8" ht="45" customHeight="1" thickBot="1" x14ac:dyDescent="0.3">
      <c r="A20" s="76"/>
      <c r="B20" s="80">
        <v>16</v>
      </c>
      <c r="C20" s="121"/>
      <c r="D20" s="17" t="s">
        <v>42</v>
      </c>
      <c r="E20" s="6" t="s">
        <v>3493</v>
      </c>
      <c r="F20" s="6" t="s">
        <v>3494</v>
      </c>
      <c r="G20" s="6" t="s">
        <v>3458</v>
      </c>
      <c r="H20" s="82">
        <v>2020</v>
      </c>
    </row>
    <row r="21" spans="1:8" ht="45" customHeight="1" thickBot="1" x14ac:dyDescent="0.3">
      <c r="A21" s="76"/>
      <c r="B21" s="80">
        <v>17</v>
      </c>
      <c r="C21" s="121"/>
      <c r="D21" s="17" t="s">
        <v>42</v>
      </c>
      <c r="E21" s="6" t="s">
        <v>3495</v>
      </c>
      <c r="F21" s="6" t="s">
        <v>3496</v>
      </c>
      <c r="G21" s="6" t="s">
        <v>3458</v>
      </c>
      <c r="H21" s="82">
        <v>2020</v>
      </c>
    </row>
    <row r="22" spans="1:8" ht="45" customHeight="1" thickBot="1" x14ac:dyDescent="0.3">
      <c r="A22" s="76"/>
      <c r="B22" s="80">
        <v>18</v>
      </c>
      <c r="C22" s="121"/>
      <c r="D22" s="17" t="s">
        <v>42</v>
      </c>
      <c r="E22" s="6" t="s">
        <v>3497</v>
      </c>
      <c r="F22" s="6" t="s">
        <v>3496</v>
      </c>
      <c r="G22" s="6" t="s">
        <v>3458</v>
      </c>
      <c r="H22" s="82">
        <v>2020</v>
      </c>
    </row>
    <row r="23" spans="1:8" ht="45" customHeight="1" thickBot="1" x14ac:dyDescent="0.3">
      <c r="A23" s="76"/>
      <c r="B23" s="80">
        <v>19</v>
      </c>
      <c r="C23" s="121"/>
      <c r="D23" s="17" t="s">
        <v>42</v>
      </c>
      <c r="E23" s="6" t="s">
        <v>3498</v>
      </c>
      <c r="F23" s="6" t="s">
        <v>3496</v>
      </c>
      <c r="G23" s="6" t="s">
        <v>3458</v>
      </c>
      <c r="H23" s="82">
        <v>2020</v>
      </c>
    </row>
    <row r="24" spans="1:8" ht="45" customHeight="1" thickBot="1" x14ac:dyDescent="0.3">
      <c r="A24" s="76"/>
      <c r="B24" s="80">
        <v>20</v>
      </c>
      <c r="C24" s="121"/>
      <c r="D24" s="17" t="s">
        <v>42</v>
      </c>
      <c r="E24" s="6" t="s">
        <v>3499</v>
      </c>
      <c r="F24" s="6" t="s">
        <v>3496</v>
      </c>
      <c r="G24" s="6" t="s">
        <v>3458</v>
      </c>
      <c r="H24" s="82">
        <v>2020</v>
      </c>
    </row>
    <row r="25" spans="1:8" ht="45" customHeight="1" thickBot="1" x14ac:dyDescent="0.3">
      <c r="A25" s="76"/>
      <c r="B25" s="80">
        <v>21</v>
      </c>
      <c r="C25" s="121"/>
      <c r="D25" s="17" t="s">
        <v>42</v>
      </c>
      <c r="E25" s="6" t="s">
        <v>3500</v>
      </c>
      <c r="F25" s="6" t="s">
        <v>3501</v>
      </c>
      <c r="G25" s="6" t="s">
        <v>3458</v>
      </c>
      <c r="H25" s="82">
        <v>2020</v>
      </c>
    </row>
    <row r="26" spans="1:8" ht="45" customHeight="1" thickBot="1" x14ac:dyDescent="0.3">
      <c r="A26" s="76"/>
      <c r="B26" s="80">
        <v>22</v>
      </c>
      <c r="C26" s="121"/>
      <c r="D26" s="17" t="s">
        <v>42</v>
      </c>
      <c r="E26" s="6" t="s">
        <v>3502</v>
      </c>
      <c r="F26" s="6" t="s">
        <v>3503</v>
      </c>
      <c r="G26" s="6" t="s">
        <v>3458</v>
      </c>
      <c r="H26" s="82">
        <v>2020</v>
      </c>
    </row>
    <row r="27" spans="1:8" ht="45" customHeight="1" thickBot="1" x14ac:dyDescent="0.3">
      <c r="A27" s="76"/>
      <c r="B27" s="80">
        <v>23</v>
      </c>
      <c r="C27" s="121"/>
      <c r="D27" s="17" t="s">
        <v>42</v>
      </c>
      <c r="E27" s="6" t="s">
        <v>3504</v>
      </c>
      <c r="F27" s="6" t="s">
        <v>3496</v>
      </c>
      <c r="G27" s="6" t="s">
        <v>3458</v>
      </c>
      <c r="H27" s="82">
        <v>2020</v>
      </c>
    </row>
    <row r="28" spans="1:8" ht="45" customHeight="1" thickBot="1" x14ac:dyDescent="0.3">
      <c r="A28" s="76"/>
      <c r="B28" s="80">
        <v>24</v>
      </c>
      <c r="C28" s="121"/>
      <c r="D28" s="17" t="s">
        <v>42</v>
      </c>
      <c r="E28" s="6" t="s">
        <v>3505</v>
      </c>
      <c r="F28" s="6" t="s">
        <v>3506</v>
      </c>
      <c r="G28" s="6" t="s">
        <v>3458</v>
      </c>
      <c r="H28" s="82">
        <v>2020</v>
      </c>
    </row>
    <row r="29" spans="1:8" ht="45" customHeight="1" thickBot="1" x14ac:dyDescent="0.3">
      <c r="A29" s="76"/>
      <c r="B29" s="80">
        <v>25</v>
      </c>
      <c r="C29" s="121"/>
      <c r="D29" s="17" t="s">
        <v>42</v>
      </c>
      <c r="E29" s="6" t="s">
        <v>3507</v>
      </c>
      <c r="F29" s="6" t="s">
        <v>3508</v>
      </c>
      <c r="G29" s="6" t="s">
        <v>3458</v>
      </c>
      <c r="H29" s="82">
        <v>2020</v>
      </c>
    </row>
    <row r="30" spans="1:8" ht="45" customHeight="1" thickBot="1" x14ac:dyDescent="0.3">
      <c r="A30" s="76"/>
      <c r="B30" s="80">
        <v>26</v>
      </c>
      <c r="C30" s="121"/>
      <c r="D30" s="17" t="s">
        <v>42</v>
      </c>
      <c r="E30" s="6" t="s">
        <v>3509</v>
      </c>
      <c r="F30" s="6" t="s">
        <v>3510</v>
      </c>
      <c r="G30" s="6" t="s">
        <v>3458</v>
      </c>
      <c r="H30" s="82">
        <v>2020</v>
      </c>
    </row>
    <row r="31" spans="1:8" ht="45" customHeight="1" thickBot="1" x14ac:dyDescent="0.3">
      <c r="A31" s="76"/>
      <c r="B31" s="80">
        <v>27</v>
      </c>
      <c r="C31" s="121"/>
      <c r="D31" s="17" t="s">
        <v>42</v>
      </c>
      <c r="E31" s="6" t="s">
        <v>3511</v>
      </c>
      <c r="F31" s="6" t="s">
        <v>3512</v>
      </c>
      <c r="G31" s="6" t="s">
        <v>3458</v>
      </c>
      <c r="H31" s="82">
        <v>2020</v>
      </c>
    </row>
    <row r="32" spans="1:8" ht="45" customHeight="1" thickBot="1" x14ac:dyDescent="0.3">
      <c r="A32" s="76"/>
      <c r="B32" s="80">
        <v>28</v>
      </c>
      <c r="C32" s="121"/>
      <c r="D32" s="17" t="s">
        <v>42</v>
      </c>
      <c r="E32" s="6" t="s">
        <v>3513</v>
      </c>
      <c r="F32" s="6" t="s">
        <v>3514</v>
      </c>
      <c r="G32" s="6" t="s">
        <v>3458</v>
      </c>
      <c r="H32" s="82">
        <v>2020</v>
      </c>
    </row>
    <row r="33" spans="1:8" ht="45" customHeight="1" thickBot="1" x14ac:dyDescent="0.3">
      <c r="A33" s="76"/>
      <c r="B33" s="80">
        <v>29</v>
      </c>
      <c r="C33" s="121"/>
      <c r="D33" s="17" t="s">
        <v>42</v>
      </c>
      <c r="E33" s="6" t="s">
        <v>3515</v>
      </c>
      <c r="F33" s="6" t="s">
        <v>3516</v>
      </c>
      <c r="G33" s="6" t="s">
        <v>3458</v>
      </c>
      <c r="H33" s="82">
        <v>2020</v>
      </c>
    </row>
    <row r="34" spans="1:8" ht="45" customHeight="1" thickBot="1" x14ac:dyDescent="0.3">
      <c r="A34" s="76"/>
      <c r="B34" s="80">
        <v>30</v>
      </c>
      <c r="C34" s="121"/>
      <c r="D34" s="17" t="s">
        <v>42</v>
      </c>
      <c r="E34" s="6" t="s">
        <v>3517</v>
      </c>
      <c r="F34" s="6" t="s">
        <v>3516</v>
      </c>
      <c r="G34" s="6" t="s">
        <v>3458</v>
      </c>
      <c r="H34" s="82">
        <v>2020</v>
      </c>
    </row>
    <row r="35" spans="1:8" ht="45" customHeight="1" thickBot="1" x14ac:dyDescent="0.3">
      <c r="A35" s="76"/>
      <c r="B35" s="80">
        <v>31</v>
      </c>
      <c r="C35" s="121"/>
      <c r="D35" s="17" t="s">
        <v>42</v>
      </c>
      <c r="E35" s="6" t="s">
        <v>3518</v>
      </c>
      <c r="F35" s="6" t="s">
        <v>3519</v>
      </c>
      <c r="G35" s="6" t="s">
        <v>3458</v>
      </c>
      <c r="H35" s="82">
        <v>2020</v>
      </c>
    </row>
    <row r="36" spans="1:8" ht="45" customHeight="1" thickBot="1" x14ac:dyDescent="0.3">
      <c r="A36" s="76"/>
      <c r="B36" s="80">
        <v>32</v>
      </c>
      <c r="C36" s="121"/>
      <c r="D36" s="17" t="s">
        <v>42</v>
      </c>
      <c r="E36" s="6" t="s">
        <v>3520</v>
      </c>
      <c r="F36" s="6" t="s">
        <v>3521</v>
      </c>
      <c r="G36" s="6" t="s">
        <v>3458</v>
      </c>
      <c r="H36" s="82">
        <v>2020</v>
      </c>
    </row>
    <row r="37" spans="1:8" ht="45" customHeight="1" thickBot="1" x14ac:dyDescent="0.3">
      <c r="A37" s="76"/>
      <c r="B37" s="80">
        <v>33</v>
      </c>
      <c r="C37" s="121"/>
      <c r="D37" s="17" t="s">
        <v>42</v>
      </c>
      <c r="E37" s="6" t="s">
        <v>3522</v>
      </c>
      <c r="F37" s="6" t="s">
        <v>3521</v>
      </c>
      <c r="G37" s="6" t="s">
        <v>3458</v>
      </c>
      <c r="H37" s="82">
        <v>2020</v>
      </c>
    </row>
    <row r="38" spans="1:8" ht="45" customHeight="1" thickBot="1" x14ac:dyDescent="0.3">
      <c r="A38" s="76"/>
      <c r="B38" s="80">
        <v>34</v>
      </c>
      <c r="C38" s="121"/>
      <c r="D38" s="17" t="s">
        <v>42</v>
      </c>
      <c r="E38" s="6" t="s">
        <v>3523</v>
      </c>
      <c r="F38" s="6" t="s">
        <v>3524</v>
      </c>
      <c r="G38" s="6" t="s">
        <v>3458</v>
      </c>
      <c r="H38" s="82">
        <v>2020</v>
      </c>
    </row>
    <row r="39" spans="1:8" ht="45" customHeight="1" thickBot="1" x14ac:dyDescent="0.3">
      <c r="A39" s="76"/>
      <c r="B39" s="80">
        <v>35</v>
      </c>
      <c r="C39" s="121"/>
      <c r="D39" s="17" t="s">
        <v>42</v>
      </c>
      <c r="E39" s="6" t="s">
        <v>3525</v>
      </c>
      <c r="F39" s="11" t="s">
        <v>3526</v>
      </c>
      <c r="G39" s="6" t="s">
        <v>3458</v>
      </c>
      <c r="H39" s="82">
        <v>2020</v>
      </c>
    </row>
    <row r="40" spans="1:8" ht="45" customHeight="1" thickBot="1" x14ac:dyDescent="0.3">
      <c r="A40" s="76"/>
      <c r="B40" s="80">
        <v>36</v>
      </c>
      <c r="C40" s="121"/>
      <c r="D40" s="17" t="s">
        <v>42</v>
      </c>
      <c r="E40" s="6" t="s">
        <v>3527</v>
      </c>
      <c r="F40" s="6" t="s">
        <v>3528</v>
      </c>
      <c r="G40" s="6" t="s">
        <v>3458</v>
      </c>
      <c r="H40" s="82">
        <v>2020</v>
      </c>
    </row>
    <row r="41" spans="1:8" ht="45" customHeight="1" thickBot="1" x14ac:dyDescent="0.3">
      <c r="A41" s="76"/>
      <c r="B41" s="80">
        <v>37</v>
      </c>
      <c r="C41" s="121"/>
      <c r="D41" s="17" t="s">
        <v>42</v>
      </c>
      <c r="E41" s="6" t="s">
        <v>3529</v>
      </c>
      <c r="F41" s="6" t="s">
        <v>3530</v>
      </c>
      <c r="G41" s="6" t="s">
        <v>3458</v>
      </c>
      <c r="H41" s="82">
        <v>2020</v>
      </c>
    </row>
    <row r="42" spans="1:8" ht="45" customHeight="1" thickBot="1" x14ac:dyDescent="0.3">
      <c r="A42" s="76"/>
      <c r="B42" s="80">
        <v>38</v>
      </c>
      <c r="C42" s="121"/>
      <c r="D42" s="17" t="s">
        <v>42</v>
      </c>
      <c r="E42" s="6" t="s">
        <v>3531</v>
      </c>
      <c r="F42" s="6" t="s">
        <v>3532</v>
      </c>
      <c r="G42" s="6" t="s">
        <v>3458</v>
      </c>
      <c r="H42" s="82">
        <v>2020</v>
      </c>
    </row>
    <row r="43" spans="1:8" ht="45" customHeight="1" thickBot="1" x14ac:dyDescent="0.3">
      <c r="A43" s="76"/>
      <c r="B43" s="80">
        <v>39</v>
      </c>
      <c r="C43" s="121"/>
      <c r="D43" s="17" t="s">
        <v>42</v>
      </c>
      <c r="E43" s="6" t="s">
        <v>3533</v>
      </c>
      <c r="F43" s="6" t="s">
        <v>3534</v>
      </c>
      <c r="G43" s="6" t="s">
        <v>3458</v>
      </c>
      <c r="H43" s="82">
        <v>2020</v>
      </c>
    </row>
    <row r="44" spans="1:8" ht="45" customHeight="1" thickBot="1" x14ac:dyDescent="0.3">
      <c r="A44" s="76"/>
      <c r="B44" s="80">
        <v>40</v>
      </c>
      <c r="C44" s="121"/>
      <c r="D44" s="17" t="s">
        <v>42</v>
      </c>
      <c r="E44" s="6" t="s">
        <v>3535</v>
      </c>
      <c r="F44" s="6" t="s">
        <v>3536</v>
      </c>
      <c r="G44" s="6" t="s">
        <v>3458</v>
      </c>
      <c r="H44" s="82">
        <v>2020</v>
      </c>
    </row>
    <row r="45" spans="1:8" ht="45" customHeight="1" thickBot="1" x14ac:dyDescent="0.3">
      <c r="A45" s="76"/>
      <c r="B45" s="80">
        <v>41</v>
      </c>
      <c r="C45" s="121"/>
      <c r="D45" s="17" t="s">
        <v>42</v>
      </c>
      <c r="E45" s="6" t="s">
        <v>3537</v>
      </c>
      <c r="F45" s="11" t="s">
        <v>3538</v>
      </c>
      <c r="G45" s="6" t="s">
        <v>3458</v>
      </c>
      <c r="H45" s="82">
        <v>2020</v>
      </c>
    </row>
    <row r="46" spans="1:8" ht="45" customHeight="1" thickBot="1" x14ac:dyDescent="0.3">
      <c r="A46" s="76"/>
      <c r="B46" s="80">
        <v>42</v>
      </c>
      <c r="C46" s="121"/>
      <c r="D46" s="17" t="s">
        <v>42</v>
      </c>
      <c r="E46" s="6" t="s">
        <v>3539</v>
      </c>
      <c r="F46" s="6" t="s">
        <v>3540</v>
      </c>
      <c r="G46" s="6" t="s">
        <v>3458</v>
      </c>
      <c r="H46" s="82">
        <v>2020</v>
      </c>
    </row>
    <row r="47" spans="1:8" ht="45" customHeight="1" thickBot="1" x14ac:dyDescent="0.3">
      <c r="A47" s="76"/>
      <c r="B47" s="80">
        <v>43</v>
      </c>
      <c r="C47" s="121"/>
      <c r="D47" s="17" t="s">
        <v>42</v>
      </c>
      <c r="E47" s="6" t="s">
        <v>3541</v>
      </c>
      <c r="F47" s="6" t="s">
        <v>3542</v>
      </c>
      <c r="G47" s="6" t="s">
        <v>3458</v>
      </c>
      <c r="H47" s="82">
        <v>2020</v>
      </c>
    </row>
    <row r="48" spans="1:8" ht="45" customHeight="1" thickBot="1" x14ac:dyDescent="0.3">
      <c r="A48" s="76"/>
      <c r="B48" s="80">
        <v>44</v>
      </c>
      <c r="C48" s="121"/>
      <c r="D48" s="17" t="s">
        <v>42</v>
      </c>
      <c r="E48" s="6" t="s">
        <v>3543</v>
      </c>
      <c r="F48" s="6" t="s">
        <v>3544</v>
      </c>
      <c r="G48" s="6" t="s">
        <v>3458</v>
      </c>
      <c r="H48" s="82">
        <v>2020</v>
      </c>
    </row>
    <row r="49" spans="1:8" ht="45" customHeight="1" thickBot="1" x14ac:dyDescent="0.3">
      <c r="A49" s="76"/>
      <c r="B49" s="80">
        <v>45</v>
      </c>
      <c r="C49" s="121"/>
      <c r="D49" s="17" t="s">
        <v>42</v>
      </c>
      <c r="E49" s="6" t="s">
        <v>3545</v>
      </c>
      <c r="F49" s="6" t="s">
        <v>3546</v>
      </c>
      <c r="G49" s="6" t="s">
        <v>3458</v>
      </c>
      <c r="H49" s="82">
        <v>2020</v>
      </c>
    </row>
    <row r="50" spans="1:8" ht="45" customHeight="1" thickBot="1" x14ac:dyDescent="0.3">
      <c r="A50" s="76"/>
      <c r="B50" s="80">
        <v>46</v>
      </c>
      <c r="C50" s="121"/>
      <c r="D50" s="17" t="s">
        <v>42</v>
      </c>
      <c r="E50" s="6" t="s">
        <v>3547</v>
      </c>
      <c r="F50" s="6" t="s">
        <v>3548</v>
      </c>
      <c r="G50" s="6" t="s">
        <v>3458</v>
      </c>
      <c r="H50" s="82">
        <v>2020</v>
      </c>
    </row>
    <row r="51" spans="1:8" ht="45" customHeight="1" thickBot="1" x14ac:dyDescent="0.3">
      <c r="A51" s="76"/>
      <c r="B51" s="80">
        <v>47</v>
      </c>
      <c r="C51" s="121"/>
      <c r="D51" s="17" t="s">
        <v>42</v>
      </c>
      <c r="E51" s="6" t="s">
        <v>3549</v>
      </c>
      <c r="F51" s="6" t="s">
        <v>3550</v>
      </c>
      <c r="G51" s="6" t="s">
        <v>3458</v>
      </c>
      <c r="H51" s="82">
        <v>2020</v>
      </c>
    </row>
    <row r="52" spans="1:8" ht="45" customHeight="1" thickBot="1" x14ac:dyDescent="0.3">
      <c r="A52" s="76"/>
      <c r="B52" s="80">
        <v>48</v>
      </c>
      <c r="C52" s="121"/>
      <c r="D52" s="17" t="s">
        <v>42</v>
      </c>
      <c r="E52" s="6" t="s">
        <v>3551</v>
      </c>
      <c r="F52" s="6" t="s">
        <v>3552</v>
      </c>
      <c r="G52" s="6" t="s">
        <v>3458</v>
      </c>
      <c r="H52" s="82">
        <v>2020</v>
      </c>
    </row>
    <row r="53" spans="1:8" ht="45" customHeight="1" thickBot="1" x14ac:dyDescent="0.3">
      <c r="A53" s="76"/>
      <c r="B53" s="80">
        <v>49</v>
      </c>
      <c r="C53" s="121"/>
      <c r="D53" s="17" t="s">
        <v>42</v>
      </c>
      <c r="E53" s="6" t="s">
        <v>3553</v>
      </c>
      <c r="F53" s="6" t="s">
        <v>3554</v>
      </c>
      <c r="G53" s="6" t="s">
        <v>3458</v>
      </c>
      <c r="H53" s="82">
        <v>2020</v>
      </c>
    </row>
    <row r="54" spans="1:8" ht="45" customHeight="1" thickBot="1" x14ac:dyDescent="0.3">
      <c r="A54" s="76"/>
      <c r="B54" s="80">
        <v>50</v>
      </c>
      <c r="C54" s="121"/>
      <c r="D54" s="17" t="s">
        <v>42</v>
      </c>
      <c r="E54" s="6" t="s">
        <v>3555</v>
      </c>
      <c r="F54" s="6" t="s">
        <v>3556</v>
      </c>
      <c r="G54" s="6" t="s">
        <v>3458</v>
      </c>
      <c r="H54" s="82">
        <v>2020</v>
      </c>
    </row>
    <row r="55" spans="1:8" ht="45" customHeight="1" thickBot="1" x14ac:dyDescent="0.3">
      <c r="A55" s="76"/>
      <c r="B55" s="80">
        <v>51</v>
      </c>
      <c r="C55" s="121"/>
      <c r="D55" s="17" t="s">
        <v>42</v>
      </c>
      <c r="E55" s="6" t="s">
        <v>3557</v>
      </c>
      <c r="F55" s="6" t="s">
        <v>3558</v>
      </c>
      <c r="G55" s="6" t="s">
        <v>3458</v>
      </c>
      <c r="H55" s="82">
        <v>2020</v>
      </c>
    </row>
    <row r="56" spans="1:8" ht="45" customHeight="1" thickBot="1" x14ac:dyDescent="0.3">
      <c r="A56" s="76"/>
      <c r="B56" s="80">
        <v>52</v>
      </c>
      <c r="C56" s="121"/>
      <c r="D56" s="17" t="s">
        <v>42</v>
      </c>
      <c r="E56" s="6" t="s">
        <v>3559</v>
      </c>
      <c r="F56" s="6" t="s">
        <v>3560</v>
      </c>
      <c r="G56" s="6" t="s">
        <v>3458</v>
      </c>
      <c r="H56" s="82">
        <v>2020</v>
      </c>
    </row>
    <row r="57" spans="1:8" ht="45" customHeight="1" thickBot="1" x14ac:dyDescent="0.3">
      <c r="A57" s="76"/>
      <c r="B57" s="80">
        <v>53</v>
      </c>
      <c r="C57" s="121"/>
      <c r="D57" s="17" t="s">
        <v>42</v>
      </c>
      <c r="E57" s="3" t="s">
        <v>3561</v>
      </c>
      <c r="F57" s="6" t="s">
        <v>3562</v>
      </c>
      <c r="G57" s="6" t="s">
        <v>3458</v>
      </c>
      <c r="H57" s="82">
        <v>2020</v>
      </c>
    </row>
    <row r="58" spans="1:8" ht="45" customHeight="1" thickBot="1" x14ac:dyDescent="0.3">
      <c r="A58" s="76"/>
      <c r="B58" s="80">
        <v>54</v>
      </c>
      <c r="C58" s="121" t="s">
        <v>3563</v>
      </c>
      <c r="D58" s="17" t="s">
        <v>42</v>
      </c>
      <c r="E58" s="6" t="s">
        <v>3564</v>
      </c>
      <c r="F58" s="6" t="s">
        <v>3565</v>
      </c>
      <c r="G58" s="6" t="s">
        <v>3566</v>
      </c>
      <c r="H58" s="82">
        <v>2020</v>
      </c>
    </row>
    <row r="59" spans="1:8" ht="45" customHeight="1" thickBot="1" x14ac:dyDescent="0.3">
      <c r="A59" s="76"/>
      <c r="B59" s="80">
        <v>55</v>
      </c>
      <c r="C59" s="121" t="s">
        <v>3567</v>
      </c>
      <c r="D59" s="17" t="s">
        <v>8</v>
      </c>
      <c r="E59" s="6" t="s">
        <v>3568</v>
      </c>
      <c r="F59" s="6" t="s">
        <v>3569</v>
      </c>
      <c r="G59" s="6" t="s">
        <v>3570</v>
      </c>
      <c r="H59" s="82">
        <v>2020</v>
      </c>
    </row>
    <row r="60" spans="1:8" ht="45" customHeight="1" thickBot="1" x14ac:dyDescent="0.3">
      <c r="A60" s="76"/>
      <c r="B60" s="80">
        <v>56</v>
      </c>
      <c r="C60" s="120" t="s">
        <v>3486</v>
      </c>
      <c r="D60" s="17" t="s">
        <v>8</v>
      </c>
      <c r="E60" s="3" t="s">
        <v>3571</v>
      </c>
      <c r="F60" s="3" t="s">
        <v>3572</v>
      </c>
      <c r="G60" s="3" t="s">
        <v>3492</v>
      </c>
      <c r="H60" s="82">
        <v>2020</v>
      </c>
    </row>
    <row r="61" spans="1:8" ht="45" customHeight="1" thickBot="1" x14ac:dyDescent="0.3">
      <c r="A61" s="76"/>
      <c r="B61" s="80">
        <v>57</v>
      </c>
      <c r="C61" s="121" t="s">
        <v>3573</v>
      </c>
      <c r="D61" s="17" t="s">
        <v>8</v>
      </c>
      <c r="E61" s="6" t="s">
        <v>3574</v>
      </c>
      <c r="F61" s="6" t="s">
        <v>3575</v>
      </c>
      <c r="G61" s="6" t="s">
        <v>3576</v>
      </c>
      <c r="H61" s="82">
        <v>2020</v>
      </c>
    </row>
    <row r="62" spans="1:8" ht="45" customHeight="1" thickBot="1" x14ac:dyDescent="0.3">
      <c r="A62" s="76"/>
      <c r="B62" s="80">
        <v>58</v>
      </c>
      <c r="C62" s="121" t="s">
        <v>3577</v>
      </c>
      <c r="D62" s="17" t="s">
        <v>8</v>
      </c>
      <c r="E62" s="6" t="s">
        <v>3578</v>
      </c>
      <c r="F62" s="6" t="s">
        <v>3579</v>
      </c>
      <c r="G62" s="6" t="s">
        <v>3580</v>
      </c>
      <c r="H62" s="82">
        <v>2020</v>
      </c>
    </row>
    <row r="63" spans="1:8" ht="45" customHeight="1" thickBot="1" x14ac:dyDescent="0.3">
      <c r="A63" s="76"/>
      <c r="B63" s="80">
        <v>59</v>
      </c>
      <c r="C63" s="121" t="s">
        <v>3581</v>
      </c>
      <c r="D63" s="17" t="s">
        <v>8</v>
      </c>
      <c r="E63" s="6" t="s">
        <v>3582</v>
      </c>
      <c r="F63" s="6" t="s">
        <v>3583</v>
      </c>
      <c r="G63" s="6" t="s">
        <v>3584</v>
      </c>
      <c r="H63" s="82">
        <v>2020</v>
      </c>
    </row>
    <row r="64" spans="1:8" ht="45" customHeight="1" thickBot="1" x14ac:dyDescent="0.3">
      <c r="A64" s="76"/>
      <c r="B64" s="80">
        <v>60</v>
      </c>
      <c r="C64" s="121" t="s">
        <v>3585</v>
      </c>
      <c r="D64" s="17" t="s">
        <v>8</v>
      </c>
      <c r="E64" s="6" t="s">
        <v>3586</v>
      </c>
      <c r="F64" s="6" t="s">
        <v>3583</v>
      </c>
      <c r="G64" s="6" t="s">
        <v>3587</v>
      </c>
      <c r="H64" s="82">
        <v>2020</v>
      </c>
    </row>
    <row r="65" spans="1:8" ht="45" customHeight="1" thickBot="1" x14ac:dyDescent="0.3">
      <c r="A65" s="76"/>
      <c r="B65" s="80">
        <v>61</v>
      </c>
      <c r="C65" s="121" t="s">
        <v>3585</v>
      </c>
      <c r="D65" s="17" t="s">
        <v>8</v>
      </c>
      <c r="E65" s="6" t="s">
        <v>3588</v>
      </c>
      <c r="F65" s="6" t="s">
        <v>3589</v>
      </c>
      <c r="G65" s="6" t="s">
        <v>3590</v>
      </c>
      <c r="H65" s="82">
        <v>2020</v>
      </c>
    </row>
    <row r="66" spans="1:8" ht="45" customHeight="1" thickBot="1" x14ac:dyDescent="0.3">
      <c r="A66" s="76"/>
      <c r="B66" s="80">
        <v>62</v>
      </c>
      <c r="C66" s="121" t="s">
        <v>3585</v>
      </c>
      <c r="D66" s="17" t="s">
        <v>8</v>
      </c>
      <c r="E66" s="6" t="s">
        <v>3591</v>
      </c>
      <c r="F66" s="6" t="s">
        <v>3592</v>
      </c>
      <c r="G66" s="6" t="s">
        <v>3593</v>
      </c>
      <c r="H66" s="82">
        <v>2020</v>
      </c>
    </row>
    <row r="67" spans="1:8" ht="45" customHeight="1" thickBot="1" x14ac:dyDescent="0.3">
      <c r="A67" s="76"/>
      <c r="B67" s="80">
        <v>63</v>
      </c>
      <c r="C67" s="121" t="s">
        <v>3594</v>
      </c>
      <c r="D67" s="17" t="s">
        <v>8</v>
      </c>
      <c r="E67" s="6" t="s">
        <v>3595</v>
      </c>
      <c r="F67" s="6" t="s">
        <v>3596</v>
      </c>
      <c r="G67" s="6" t="s">
        <v>3597</v>
      </c>
      <c r="H67" s="82">
        <v>2020</v>
      </c>
    </row>
    <row r="68" spans="1:8" ht="45" customHeight="1" thickBot="1" x14ac:dyDescent="0.3">
      <c r="A68" s="76"/>
      <c r="B68" s="80">
        <v>64</v>
      </c>
      <c r="C68" s="121" t="s">
        <v>3598</v>
      </c>
      <c r="D68" s="17" t="s">
        <v>8</v>
      </c>
      <c r="E68" s="6" t="s">
        <v>3599</v>
      </c>
      <c r="F68" s="6" t="s">
        <v>3600</v>
      </c>
      <c r="G68" s="6" t="s">
        <v>3601</v>
      </c>
      <c r="H68" s="82">
        <v>2020</v>
      </c>
    </row>
    <row r="69" spans="1:8" ht="45" customHeight="1" thickBot="1" x14ac:dyDescent="0.3">
      <c r="A69" s="76"/>
      <c r="B69" s="80">
        <v>65</v>
      </c>
      <c r="C69" s="121" t="s">
        <v>3602</v>
      </c>
      <c r="D69" s="17" t="s">
        <v>8</v>
      </c>
      <c r="E69" s="6" t="s">
        <v>3603</v>
      </c>
      <c r="F69" s="6" t="s">
        <v>3604</v>
      </c>
      <c r="G69" s="6" t="s">
        <v>3605</v>
      </c>
      <c r="H69" s="82">
        <v>2020</v>
      </c>
    </row>
    <row r="70" spans="1:8" ht="45" customHeight="1" thickBot="1" x14ac:dyDescent="0.3">
      <c r="A70" s="76"/>
      <c r="B70" s="80">
        <v>66</v>
      </c>
      <c r="C70" s="121" t="s">
        <v>3606</v>
      </c>
      <c r="D70" s="17" t="s">
        <v>8</v>
      </c>
      <c r="E70" s="6" t="s">
        <v>3607</v>
      </c>
      <c r="F70" s="6" t="s">
        <v>3608</v>
      </c>
      <c r="G70" s="6" t="s">
        <v>3448</v>
      </c>
      <c r="H70" s="82">
        <v>2020</v>
      </c>
    </row>
    <row r="71" spans="1:8" ht="45" customHeight="1" thickBot="1" x14ac:dyDescent="0.3">
      <c r="A71" s="76"/>
      <c r="B71" s="80">
        <v>67</v>
      </c>
      <c r="C71" s="121" t="s">
        <v>3609</v>
      </c>
      <c r="D71" s="17" t="s">
        <v>8</v>
      </c>
      <c r="E71" s="6" t="s">
        <v>3610</v>
      </c>
      <c r="F71" s="6" t="s">
        <v>3611</v>
      </c>
      <c r="G71" s="6" t="s">
        <v>3612</v>
      </c>
      <c r="H71" s="82">
        <v>2020</v>
      </c>
    </row>
    <row r="72" spans="1:8" ht="45" customHeight="1" thickBot="1" x14ac:dyDescent="0.3">
      <c r="A72" s="76"/>
      <c r="B72" s="80">
        <v>68</v>
      </c>
      <c r="C72" s="121" t="s">
        <v>3609</v>
      </c>
      <c r="D72" s="17" t="s">
        <v>8</v>
      </c>
      <c r="E72" s="6" t="s">
        <v>3613</v>
      </c>
      <c r="F72" s="6" t="s">
        <v>3614</v>
      </c>
      <c r="G72" s="6" t="s">
        <v>3615</v>
      </c>
      <c r="H72" s="82">
        <v>2020</v>
      </c>
    </row>
    <row r="73" spans="1:8" ht="45" customHeight="1" thickBot="1" x14ac:dyDescent="0.3">
      <c r="A73" s="76"/>
      <c r="B73" s="80">
        <v>69</v>
      </c>
      <c r="C73" s="121" t="s">
        <v>3616</v>
      </c>
      <c r="D73" s="17" t="s">
        <v>8</v>
      </c>
      <c r="E73" s="6" t="s">
        <v>3617</v>
      </c>
      <c r="F73" s="6" t="s">
        <v>3618</v>
      </c>
      <c r="G73" s="6" t="s">
        <v>3619</v>
      </c>
      <c r="H73" s="82">
        <v>2020</v>
      </c>
    </row>
    <row r="74" spans="1:8" ht="45" customHeight="1" thickBot="1" x14ac:dyDescent="0.3">
      <c r="A74" s="76"/>
      <c r="B74" s="80">
        <v>70</v>
      </c>
      <c r="C74" s="121" t="s">
        <v>3620</v>
      </c>
      <c r="D74" s="17" t="s">
        <v>8</v>
      </c>
      <c r="E74" s="6" t="s">
        <v>3621</v>
      </c>
      <c r="F74" s="6" t="s">
        <v>3622</v>
      </c>
      <c r="G74" s="6" t="s">
        <v>3623</v>
      </c>
      <c r="H74" s="82">
        <v>2020</v>
      </c>
    </row>
    <row r="75" spans="1:8" ht="45" customHeight="1" thickBot="1" x14ac:dyDescent="0.3">
      <c r="A75" s="76"/>
      <c r="B75" s="80">
        <v>71</v>
      </c>
      <c r="C75" s="121" t="s">
        <v>3624</v>
      </c>
      <c r="D75" s="17" t="s">
        <v>8</v>
      </c>
      <c r="E75" s="6" t="s">
        <v>3625</v>
      </c>
      <c r="F75" s="6" t="s">
        <v>3626</v>
      </c>
      <c r="G75" s="6" t="s">
        <v>3627</v>
      </c>
      <c r="H75" s="82">
        <v>2020</v>
      </c>
    </row>
    <row r="76" spans="1:8" ht="45" customHeight="1" thickBot="1" x14ac:dyDescent="0.3">
      <c r="A76" s="76"/>
      <c r="B76" s="80">
        <v>72</v>
      </c>
      <c r="C76" s="121" t="s">
        <v>3624</v>
      </c>
      <c r="D76" s="17" t="s">
        <v>8</v>
      </c>
      <c r="E76" s="6" t="s">
        <v>3628</v>
      </c>
      <c r="F76" s="6" t="s">
        <v>3629</v>
      </c>
      <c r="G76" s="6" t="s">
        <v>3630</v>
      </c>
      <c r="H76" s="82">
        <v>2020</v>
      </c>
    </row>
    <row r="77" spans="1:8" ht="45" customHeight="1" thickBot="1" x14ac:dyDescent="0.3">
      <c r="A77" s="76"/>
      <c r="B77" s="80">
        <v>73</v>
      </c>
      <c r="C77" s="121" t="s">
        <v>3585</v>
      </c>
      <c r="D77" s="17" t="s">
        <v>8</v>
      </c>
      <c r="E77" s="6" t="s">
        <v>3631</v>
      </c>
      <c r="F77" s="6" t="s">
        <v>3632</v>
      </c>
      <c r="G77" s="6" t="s">
        <v>3633</v>
      </c>
      <c r="H77" s="82">
        <v>2020</v>
      </c>
    </row>
    <row r="78" spans="1:8" ht="45" customHeight="1" thickBot="1" x14ac:dyDescent="0.3">
      <c r="A78" s="76"/>
      <c r="B78" s="80">
        <v>74</v>
      </c>
      <c r="C78" s="121" t="s">
        <v>3585</v>
      </c>
      <c r="D78" s="17" t="s">
        <v>8</v>
      </c>
      <c r="E78" s="6" t="s">
        <v>3634</v>
      </c>
      <c r="F78" s="6" t="s">
        <v>3635</v>
      </c>
      <c r="G78" s="6" t="s">
        <v>3636</v>
      </c>
      <c r="H78" s="82">
        <v>2020</v>
      </c>
    </row>
    <row r="79" spans="1:8" ht="45" customHeight="1" thickBot="1" x14ac:dyDescent="0.3">
      <c r="A79" s="76"/>
      <c r="B79" s="80">
        <v>75</v>
      </c>
      <c r="C79" s="121"/>
      <c r="D79" s="17" t="s">
        <v>8</v>
      </c>
      <c r="E79" s="6" t="s">
        <v>3637</v>
      </c>
      <c r="F79" s="6" t="s">
        <v>3638</v>
      </c>
      <c r="G79" s="6" t="s">
        <v>3639</v>
      </c>
      <c r="H79" s="82">
        <v>2020</v>
      </c>
    </row>
    <row r="80" spans="1:8" ht="45" customHeight="1" thickBot="1" x14ac:dyDescent="0.3">
      <c r="A80" s="76"/>
      <c r="B80" s="80">
        <v>76</v>
      </c>
      <c r="C80" s="121"/>
      <c r="D80" s="17" t="s">
        <v>8</v>
      </c>
      <c r="E80" s="6" t="s">
        <v>3640</v>
      </c>
      <c r="F80" s="6" t="s">
        <v>3641</v>
      </c>
      <c r="G80" s="6" t="s">
        <v>3642</v>
      </c>
      <c r="H80" s="82">
        <v>2020</v>
      </c>
    </row>
    <row r="81" spans="1:8" ht="45" customHeight="1" thickBot="1" x14ac:dyDescent="0.3">
      <c r="A81" s="76"/>
      <c r="B81" s="80">
        <v>77</v>
      </c>
      <c r="C81" s="121" t="s">
        <v>3606</v>
      </c>
      <c r="D81" s="17" t="s">
        <v>8</v>
      </c>
      <c r="E81" s="6" t="s">
        <v>3643</v>
      </c>
      <c r="F81" s="6" t="s">
        <v>3644</v>
      </c>
      <c r="G81" s="6" t="s">
        <v>3645</v>
      </c>
      <c r="H81" s="82">
        <v>2020</v>
      </c>
    </row>
    <row r="82" spans="1:8" ht="45" customHeight="1" thickBot="1" x14ac:dyDescent="0.3">
      <c r="A82" s="76"/>
      <c r="B82" s="80">
        <v>78</v>
      </c>
      <c r="C82" s="121" t="s">
        <v>3646</v>
      </c>
      <c r="D82" s="17" t="s">
        <v>42</v>
      </c>
      <c r="E82" s="6" t="s">
        <v>3647</v>
      </c>
      <c r="F82" s="6" t="s">
        <v>3648</v>
      </c>
      <c r="G82" s="6" t="s">
        <v>3649</v>
      </c>
      <c r="H82" s="82">
        <v>2020</v>
      </c>
    </row>
    <row r="83" spans="1:8" ht="45" customHeight="1" thickBot="1" x14ac:dyDescent="0.3">
      <c r="A83" s="76"/>
      <c r="B83" s="80">
        <v>79</v>
      </c>
      <c r="C83" s="121" t="s">
        <v>3585</v>
      </c>
      <c r="D83" s="17" t="s">
        <v>42</v>
      </c>
      <c r="E83" s="6" t="s">
        <v>3650</v>
      </c>
      <c r="F83" s="6" t="s">
        <v>3651</v>
      </c>
      <c r="G83" s="6" t="s">
        <v>3652</v>
      </c>
      <c r="H83" s="82">
        <v>2020</v>
      </c>
    </row>
    <row r="84" spans="1:8" ht="45" customHeight="1" thickBot="1" x14ac:dyDescent="0.3">
      <c r="A84" s="76"/>
      <c r="B84" s="80">
        <v>80</v>
      </c>
      <c r="C84" s="121" t="s">
        <v>3653</v>
      </c>
      <c r="D84" s="17" t="s">
        <v>8</v>
      </c>
      <c r="E84" s="6" t="s">
        <v>3654</v>
      </c>
      <c r="F84" s="6" t="s">
        <v>3655</v>
      </c>
      <c r="G84" s="6" t="s">
        <v>3656</v>
      </c>
      <c r="H84" s="82">
        <v>2020</v>
      </c>
    </row>
    <row r="85" spans="1:8" ht="45" customHeight="1" thickBot="1" x14ac:dyDescent="0.3">
      <c r="A85" s="76"/>
      <c r="B85" s="80">
        <v>81</v>
      </c>
      <c r="C85" s="121" t="s">
        <v>3657</v>
      </c>
      <c r="D85" s="17" t="s">
        <v>8</v>
      </c>
      <c r="E85" s="6" t="s">
        <v>3658</v>
      </c>
      <c r="F85" s="6" t="s">
        <v>3659</v>
      </c>
      <c r="G85" s="6" t="s">
        <v>3656</v>
      </c>
      <c r="H85" s="82">
        <v>2020</v>
      </c>
    </row>
    <row r="86" spans="1:8" ht="45" customHeight="1" thickBot="1" x14ac:dyDescent="0.3">
      <c r="A86" s="76"/>
      <c r="B86" s="80">
        <v>82</v>
      </c>
      <c r="C86" s="121" t="s">
        <v>3660</v>
      </c>
      <c r="D86" s="17" t="s">
        <v>42</v>
      </c>
      <c r="E86" s="6" t="s">
        <v>3661</v>
      </c>
      <c r="F86" s="6" t="s">
        <v>3662</v>
      </c>
      <c r="G86" s="6" t="s">
        <v>3656</v>
      </c>
      <c r="H86" s="82">
        <v>2020</v>
      </c>
    </row>
    <row r="87" spans="1:8" ht="45" customHeight="1" thickBot="1" x14ac:dyDescent="0.3">
      <c r="A87" s="76"/>
      <c r="B87" s="80">
        <v>83</v>
      </c>
      <c r="C87" s="121" t="s">
        <v>3466</v>
      </c>
      <c r="D87" s="17" t="s">
        <v>8</v>
      </c>
      <c r="E87" s="6" t="s">
        <v>3663</v>
      </c>
      <c r="F87" s="6" t="s">
        <v>3664</v>
      </c>
      <c r="G87" s="6" t="s">
        <v>3665</v>
      </c>
      <c r="H87" s="82">
        <v>2020</v>
      </c>
    </row>
    <row r="88" spans="1:8" ht="45" customHeight="1" thickBot="1" x14ac:dyDescent="0.3">
      <c r="A88" s="76"/>
      <c r="B88" s="80">
        <v>84</v>
      </c>
      <c r="C88" s="121" t="s">
        <v>3666</v>
      </c>
      <c r="D88" s="17" t="s">
        <v>42</v>
      </c>
      <c r="E88" s="6" t="s">
        <v>225</v>
      </c>
      <c r="F88" s="6" t="s">
        <v>226</v>
      </c>
      <c r="G88" s="6" t="s">
        <v>227</v>
      </c>
      <c r="H88" s="82">
        <v>2020</v>
      </c>
    </row>
    <row r="89" spans="1:8" ht="45" customHeight="1" thickBot="1" x14ac:dyDescent="0.3">
      <c r="A89" s="76"/>
      <c r="B89" s="80">
        <v>85</v>
      </c>
      <c r="C89" s="121" t="s">
        <v>3667</v>
      </c>
      <c r="D89" s="17" t="s">
        <v>42</v>
      </c>
      <c r="E89" s="6" t="s">
        <v>3668</v>
      </c>
      <c r="F89" s="6" t="s">
        <v>3669</v>
      </c>
      <c r="G89" s="6" t="s">
        <v>3670</v>
      </c>
      <c r="H89" s="82">
        <v>2020</v>
      </c>
    </row>
    <row r="90" spans="1:8" ht="45" customHeight="1" thickBot="1" x14ac:dyDescent="0.3">
      <c r="A90" s="76"/>
      <c r="B90" s="80">
        <v>86</v>
      </c>
      <c r="C90" s="121" t="s">
        <v>3671</v>
      </c>
      <c r="D90" s="17" t="s">
        <v>8</v>
      </c>
      <c r="E90" s="6" t="s">
        <v>3672</v>
      </c>
      <c r="F90" s="6" t="s">
        <v>3579</v>
      </c>
      <c r="G90" s="6" t="s">
        <v>3673</v>
      </c>
      <c r="H90" s="82">
        <v>2020</v>
      </c>
    </row>
    <row r="91" spans="1:8" ht="45" customHeight="1" thickBot="1" x14ac:dyDescent="0.3">
      <c r="A91" s="76"/>
      <c r="B91" s="80">
        <v>87</v>
      </c>
      <c r="C91" s="121" t="s">
        <v>3674</v>
      </c>
      <c r="D91" s="17" t="s">
        <v>8</v>
      </c>
      <c r="E91" s="6" t="s">
        <v>3675</v>
      </c>
      <c r="F91" s="6" t="s">
        <v>3676</v>
      </c>
      <c r="G91" s="6" t="s">
        <v>1206</v>
      </c>
      <c r="H91" s="82">
        <v>2020</v>
      </c>
    </row>
    <row r="92" spans="1:8" ht="45" customHeight="1" thickBot="1" x14ac:dyDescent="0.3">
      <c r="A92" s="76"/>
      <c r="B92" s="80">
        <v>88</v>
      </c>
      <c r="C92" s="121" t="s">
        <v>3677</v>
      </c>
      <c r="D92" s="17" t="s">
        <v>8</v>
      </c>
      <c r="E92" s="6" t="s">
        <v>3678</v>
      </c>
      <c r="F92" s="6" t="s">
        <v>3679</v>
      </c>
      <c r="G92" s="6" t="s">
        <v>3680</v>
      </c>
      <c r="H92" s="82">
        <v>2020</v>
      </c>
    </row>
    <row r="93" spans="1:8" ht="45" customHeight="1" thickBot="1" x14ac:dyDescent="0.3">
      <c r="A93" s="76"/>
      <c r="B93" s="80">
        <v>89</v>
      </c>
      <c r="C93" s="121" t="s">
        <v>3620</v>
      </c>
      <c r="D93" s="17" t="s">
        <v>42</v>
      </c>
      <c r="E93" s="6" t="s">
        <v>3681</v>
      </c>
      <c r="F93" s="6" t="s">
        <v>3682</v>
      </c>
      <c r="G93" s="6" t="s">
        <v>3683</v>
      </c>
      <c r="H93" s="82">
        <v>2020</v>
      </c>
    </row>
    <row r="94" spans="1:8" ht="45" customHeight="1" thickBot="1" x14ac:dyDescent="0.3">
      <c r="A94" s="76"/>
      <c r="B94" s="80">
        <v>90</v>
      </c>
      <c r="C94" s="121" t="s">
        <v>3620</v>
      </c>
      <c r="D94" s="17" t="s">
        <v>42</v>
      </c>
      <c r="E94" s="6" t="s">
        <v>3684</v>
      </c>
      <c r="F94" s="6" t="s">
        <v>3685</v>
      </c>
      <c r="G94" s="6" t="s">
        <v>3683</v>
      </c>
      <c r="H94" s="82">
        <v>2020</v>
      </c>
    </row>
    <row r="95" spans="1:8" ht="45" customHeight="1" thickBot="1" x14ac:dyDescent="0.3">
      <c r="A95" s="76"/>
      <c r="B95" s="80">
        <v>91</v>
      </c>
      <c r="C95" s="121" t="s">
        <v>3620</v>
      </c>
      <c r="D95" s="17" t="s">
        <v>42</v>
      </c>
      <c r="E95" s="6" t="s">
        <v>3686</v>
      </c>
      <c r="F95" s="6" t="s">
        <v>3687</v>
      </c>
      <c r="G95" s="6" t="s">
        <v>3683</v>
      </c>
      <c r="H95" s="82">
        <v>2020</v>
      </c>
    </row>
    <row r="96" spans="1:8" ht="45" customHeight="1" thickBot="1" x14ac:dyDescent="0.3">
      <c r="A96" s="76"/>
      <c r="B96" s="80">
        <v>92</v>
      </c>
      <c r="C96" s="121" t="s">
        <v>3688</v>
      </c>
      <c r="D96" s="17" t="s">
        <v>42</v>
      </c>
      <c r="E96" s="6" t="s">
        <v>3689</v>
      </c>
      <c r="F96" s="6" t="s">
        <v>3687</v>
      </c>
      <c r="G96" s="6" t="s">
        <v>3690</v>
      </c>
      <c r="H96" s="82">
        <v>2020</v>
      </c>
    </row>
    <row r="97" spans="1:8" ht="45" customHeight="1" thickBot="1" x14ac:dyDescent="0.3">
      <c r="A97" s="76"/>
      <c r="B97" s="80">
        <v>93</v>
      </c>
      <c r="C97" s="121" t="s">
        <v>3691</v>
      </c>
      <c r="D97" s="17" t="s">
        <v>42</v>
      </c>
      <c r="E97" s="6" t="s">
        <v>3692</v>
      </c>
      <c r="F97" s="6" t="s">
        <v>3693</v>
      </c>
      <c r="G97" s="6" t="s">
        <v>3694</v>
      </c>
      <c r="H97" s="82">
        <v>2020</v>
      </c>
    </row>
    <row r="98" spans="1:8" ht="45" customHeight="1" thickBot="1" x14ac:dyDescent="0.3">
      <c r="A98" s="76"/>
      <c r="B98" s="80">
        <v>94</v>
      </c>
      <c r="C98" s="121" t="s">
        <v>3445</v>
      </c>
      <c r="D98" s="17" t="s">
        <v>42</v>
      </c>
      <c r="E98" s="6" t="s">
        <v>3695</v>
      </c>
      <c r="F98" s="6" t="s">
        <v>3696</v>
      </c>
      <c r="G98" s="6" t="s">
        <v>3697</v>
      </c>
      <c r="H98" s="82">
        <v>2020</v>
      </c>
    </row>
    <row r="99" spans="1:8" ht="45" customHeight="1" thickBot="1" x14ac:dyDescent="0.3">
      <c r="A99" s="76"/>
      <c r="B99" s="80">
        <v>95</v>
      </c>
      <c r="C99" s="121" t="s">
        <v>3698</v>
      </c>
      <c r="D99" s="17" t="s">
        <v>42</v>
      </c>
      <c r="E99" s="6" t="s">
        <v>3699</v>
      </c>
      <c r="F99" s="6" t="s">
        <v>3700</v>
      </c>
      <c r="G99" s="6" t="s">
        <v>3701</v>
      </c>
      <c r="H99" s="82">
        <v>2020</v>
      </c>
    </row>
    <row r="100" spans="1:8" ht="45" customHeight="1" thickBot="1" x14ac:dyDescent="0.3">
      <c r="A100" s="76"/>
      <c r="B100" s="80">
        <v>96</v>
      </c>
      <c r="C100" s="121" t="s">
        <v>3606</v>
      </c>
      <c r="D100" s="17" t="s">
        <v>42</v>
      </c>
      <c r="E100" s="6" t="s">
        <v>3702</v>
      </c>
      <c r="F100" s="6" t="s">
        <v>3703</v>
      </c>
      <c r="G100" s="6" t="s">
        <v>3704</v>
      </c>
      <c r="H100" s="82">
        <v>2020</v>
      </c>
    </row>
    <row r="101" spans="1:8" ht="45" customHeight="1" thickBot="1" x14ac:dyDescent="0.3">
      <c r="A101" s="76"/>
      <c r="B101" s="80">
        <v>97</v>
      </c>
      <c r="C101" s="120" t="s">
        <v>3585</v>
      </c>
      <c r="D101" s="17" t="s">
        <v>42</v>
      </c>
      <c r="E101" s="3" t="s">
        <v>3705</v>
      </c>
      <c r="F101" s="3" t="s">
        <v>3706</v>
      </c>
      <c r="G101" s="3" t="s">
        <v>3707</v>
      </c>
      <c r="H101" s="82">
        <v>2020</v>
      </c>
    </row>
    <row r="102" spans="1:8" ht="45" customHeight="1" thickBot="1" x14ac:dyDescent="0.3">
      <c r="A102" s="76"/>
      <c r="B102" s="80">
        <v>98</v>
      </c>
      <c r="C102" s="120" t="s">
        <v>3585</v>
      </c>
      <c r="D102" s="17" t="s">
        <v>42</v>
      </c>
      <c r="E102" s="6" t="s">
        <v>3708</v>
      </c>
      <c r="F102" s="6" t="s">
        <v>3709</v>
      </c>
      <c r="G102" s="6" t="s">
        <v>3710</v>
      </c>
      <c r="H102" s="82">
        <v>2020</v>
      </c>
    </row>
    <row r="103" spans="1:8" ht="45" customHeight="1" thickBot="1" x14ac:dyDescent="0.3">
      <c r="A103" s="76"/>
      <c r="B103" s="80">
        <v>99</v>
      </c>
      <c r="C103" s="121" t="s">
        <v>3691</v>
      </c>
      <c r="D103" s="17" t="s">
        <v>42</v>
      </c>
      <c r="E103" s="6" t="s">
        <v>3711</v>
      </c>
      <c r="F103" s="6" t="s">
        <v>3712</v>
      </c>
      <c r="G103" s="6" t="s">
        <v>3713</v>
      </c>
      <c r="H103" s="82">
        <v>2020</v>
      </c>
    </row>
    <row r="104" spans="1:8" ht="45" customHeight="1" thickBot="1" x14ac:dyDescent="0.3">
      <c r="A104" s="76"/>
      <c r="B104" s="80">
        <v>100</v>
      </c>
      <c r="C104" s="121" t="s">
        <v>3620</v>
      </c>
      <c r="D104" s="17" t="s">
        <v>42</v>
      </c>
      <c r="E104" s="6" t="s">
        <v>3714</v>
      </c>
      <c r="F104" s="6" t="s">
        <v>3715</v>
      </c>
      <c r="G104" s="6" t="s">
        <v>3716</v>
      </c>
      <c r="H104" s="82">
        <v>2020</v>
      </c>
    </row>
    <row r="105" spans="1:8" ht="45" customHeight="1" thickBot="1" x14ac:dyDescent="0.3">
      <c r="A105" s="76"/>
      <c r="B105" s="80">
        <v>101</v>
      </c>
      <c r="C105" s="121" t="s">
        <v>3449</v>
      </c>
      <c r="D105" s="17" t="s">
        <v>42</v>
      </c>
      <c r="E105" s="6" t="s">
        <v>3717</v>
      </c>
      <c r="F105" s="6" t="s">
        <v>3718</v>
      </c>
      <c r="G105" s="6" t="s">
        <v>3719</v>
      </c>
      <c r="H105" s="82">
        <v>2020</v>
      </c>
    </row>
    <row r="106" spans="1:8" ht="45" customHeight="1" thickBot="1" x14ac:dyDescent="0.3">
      <c r="A106" s="76"/>
      <c r="B106" s="80">
        <v>102</v>
      </c>
      <c r="C106" s="121" t="s">
        <v>3602</v>
      </c>
      <c r="D106" s="17" t="s">
        <v>42</v>
      </c>
      <c r="E106" s="6" t="s">
        <v>3720</v>
      </c>
      <c r="F106" s="6" t="s">
        <v>3721</v>
      </c>
      <c r="G106" s="6" t="s">
        <v>3722</v>
      </c>
      <c r="H106" s="82">
        <v>2020</v>
      </c>
    </row>
    <row r="107" spans="1:8" ht="45" customHeight="1" thickBot="1" x14ac:dyDescent="0.3">
      <c r="A107" s="76"/>
      <c r="B107" s="80">
        <v>103</v>
      </c>
      <c r="C107" s="121"/>
      <c r="D107" s="17" t="s">
        <v>42</v>
      </c>
      <c r="E107" s="6" t="s">
        <v>3723</v>
      </c>
      <c r="F107" s="6" t="s">
        <v>3724</v>
      </c>
      <c r="G107" s="6" t="s">
        <v>3725</v>
      </c>
      <c r="H107" s="82">
        <v>2020</v>
      </c>
    </row>
    <row r="108" spans="1:8" ht="45" customHeight="1" thickBot="1" x14ac:dyDescent="0.3">
      <c r="A108" s="76"/>
      <c r="B108" s="80">
        <v>104</v>
      </c>
      <c r="C108" s="121" t="s">
        <v>3691</v>
      </c>
      <c r="D108" s="17" t="s">
        <v>42</v>
      </c>
      <c r="E108" s="6" t="s">
        <v>3726</v>
      </c>
      <c r="F108" s="6" t="s">
        <v>3727</v>
      </c>
      <c r="G108" s="6" t="s">
        <v>3728</v>
      </c>
      <c r="H108" s="82">
        <v>2020</v>
      </c>
    </row>
    <row r="109" spans="1:8" ht="45" customHeight="1" thickBot="1" x14ac:dyDescent="0.3">
      <c r="A109" s="76"/>
      <c r="B109" s="80">
        <v>105</v>
      </c>
      <c r="C109" s="121" t="s">
        <v>3620</v>
      </c>
      <c r="D109" s="17" t="s">
        <v>42</v>
      </c>
      <c r="E109" s="6" t="s">
        <v>3729</v>
      </c>
      <c r="F109" s="6" t="s">
        <v>3730</v>
      </c>
      <c r="G109" s="6" t="s">
        <v>3731</v>
      </c>
      <c r="H109" s="82">
        <v>2020</v>
      </c>
    </row>
    <row r="110" spans="1:8" ht="45" customHeight="1" thickBot="1" x14ac:dyDescent="0.3">
      <c r="A110" s="76"/>
      <c r="B110" s="80">
        <v>106</v>
      </c>
      <c r="C110" s="121" t="s">
        <v>3620</v>
      </c>
      <c r="D110" s="17" t="s">
        <v>42</v>
      </c>
      <c r="E110" s="6" t="s">
        <v>3732</v>
      </c>
      <c r="F110" s="6" t="s">
        <v>3733</v>
      </c>
      <c r="G110" s="6" t="s">
        <v>3716</v>
      </c>
      <c r="H110" s="82">
        <v>2020</v>
      </c>
    </row>
    <row r="111" spans="1:8" ht="45" customHeight="1" thickBot="1" x14ac:dyDescent="0.3">
      <c r="A111" s="76"/>
      <c r="B111" s="80">
        <v>107</v>
      </c>
      <c r="C111" s="121" t="s">
        <v>3734</v>
      </c>
      <c r="D111" s="17" t="s">
        <v>42</v>
      </c>
      <c r="E111" s="6" t="s">
        <v>3735</v>
      </c>
      <c r="F111" s="6" t="s">
        <v>3736</v>
      </c>
      <c r="G111" s="6" t="s">
        <v>3737</v>
      </c>
      <c r="H111" s="82">
        <v>2020</v>
      </c>
    </row>
    <row r="112" spans="1:8" ht="45" customHeight="1" thickBot="1" x14ac:dyDescent="0.3">
      <c r="A112" s="76"/>
      <c r="B112" s="80">
        <v>108</v>
      </c>
      <c r="C112" s="121" t="s">
        <v>3734</v>
      </c>
      <c r="D112" s="17" t="s">
        <v>42</v>
      </c>
      <c r="E112" s="6" t="s">
        <v>3738</v>
      </c>
      <c r="F112" s="6" t="s">
        <v>3739</v>
      </c>
      <c r="G112" s="6" t="s">
        <v>3737</v>
      </c>
      <c r="H112" s="82">
        <v>2020</v>
      </c>
    </row>
    <row r="113" spans="1:8" ht="45" customHeight="1" thickBot="1" x14ac:dyDescent="0.3">
      <c r="A113" s="76"/>
      <c r="B113" s="80">
        <v>109</v>
      </c>
      <c r="C113" s="121" t="s">
        <v>3734</v>
      </c>
      <c r="D113" s="17" t="s">
        <v>42</v>
      </c>
      <c r="E113" s="6" t="s">
        <v>3740</v>
      </c>
      <c r="F113" s="6" t="s">
        <v>3741</v>
      </c>
      <c r="G113" s="6" t="s">
        <v>3737</v>
      </c>
      <c r="H113" s="82">
        <v>2020</v>
      </c>
    </row>
    <row r="114" spans="1:8" ht="45" customHeight="1" thickBot="1" x14ac:dyDescent="0.3">
      <c r="A114" s="76"/>
      <c r="B114" s="80">
        <v>110</v>
      </c>
      <c r="C114" s="121" t="s">
        <v>3691</v>
      </c>
      <c r="D114" s="17" t="s">
        <v>42</v>
      </c>
      <c r="E114" s="6" t="s">
        <v>3742</v>
      </c>
      <c r="F114" s="6" t="s">
        <v>3743</v>
      </c>
      <c r="G114" s="6" t="s">
        <v>3744</v>
      </c>
      <c r="H114" s="82">
        <v>2020</v>
      </c>
    </row>
    <row r="115" spans="1:8" ht="45" customHeight="1" thickBot="1" x14ac:dyDescent="0.3">
      <c r="A115" s="76"/>
      <c r="B115" s="80">
        <v>111</v>
      </c>
      <c r="C115" s="121" t="s">
        <v>3745</v>
      </c>
      <c r="D115" s="17" t="s">
        <v>8</v>
      </c>
      <c r="E115" s="6" t="s">
        <v>3746</v>
      </c>
      <c r="F115" s="6" t="s">
        <v>3747</v>
      </c>
      <c r="G115" s="6" t="s">
        <v>3748</v>
      </c>
      <c r="H115" s="82">
        <v>2020</v>
      </c>
    </row>
    <row r="116" spans="1:8" ht="45" customHeight="1" thickBot="1" x14ac:dyDescent="0.3">
      <c r="A116" s="76"/>
      <c r="B116" s="80">
        <v>112</v>
      </c>
      <c r="C116" s="121" t="s">
        <v>8281</v>
      </c>
      <c r="D116" s="17" t="s">
        <v>42</v>
      </c>
      <c r="E116" s="6" t="s">
        <v>3749</v>
      </c>
      <c r="F116" s="6" t="s">
        <v>3750</v>
      </c>
      <c r="G116" s="6" t="s">
        <v>3751</v>
      </c>
      <c r="H116" s="82">
        <v>2020</v>
      </c>
    </row>
    <row r="117" spans="1:8" ht="45" customHeight="1" thickBot="1" x14ac:dyDescent="0.3">
      <c r="A117" s="76"/>
      <c r="B117" s="80">
        <v>113</v>
      </c>
      <c r="C117" s="121" t="s">
        <v>3752</v>
      </c>
      <c r="D117" s="17" t="s">
        <v>42</v>
      </c>
      <c r="E117" s="6" t="s">
        <v>3753</v>
      </c>
      <c r="F117" s="6" t="s">
        <v>3754</v>
      </c>
      <c r="G117" s="6" t="s">
        <v>3755</v>
      </c>
      <c r="H117" s="82">
        <v>2020</v>
      </c>
    </row>
    <row r="118" spans="1:8" ht="45" customHeight="1" thickBot="1" x14ac:dyDescent="0.3">
      <c r="A118" s="76"/>
      <c r="B118" s="80">
        <v>114</v>
      </c>
      <c r="C118" s="121" t="s">
        <v>3752</v>
      </c>
      <c r="D118" s="17" t="s">
        <v>42</v>
      </c>
      <c r="E118" s="6" t="s">
        <v>3756</v>
      </c>
      <c r="F118" s="6" t="s">
        <v>3757</v>
      </c>
      <c r="G118" s="6" t="s">
        <v>3758</v>
      </c>
      <c r="H118" s="82">
        <v>2020</v>
      </c>
    </row>
    <row r="119" spans="1:8" ht="45" customHeight="1" thickBot="1" x14ac:dyDescent="0.3">
      <c r="A119" s="76"/>
      <c r="B119" s="80">
        <v>115</v>
      </c>
      <c r="C119" s="121" t="s">
        <v>3609</v>
      </c>
      <c r="D119" s="17" t="s">
        <v>8</v>
      </c>
      <c r="E119" s="6" t="s">
        <v>3759</v>
      </c>
      <c r="F119" s="6" t="s">
        <v>3760</v>
      </c>
      <c r="G119" s="6" t="s">
        <v>3761</v>
      </c>
      <c r="H119" s="82">
        <v>2020</v>
      </c>
    </row>
    <row r="120" spans="1:8" ht="45" customHeight="1" thickBot="1" x14ac:dyDescent="0.3">
      <c r="A120" s="76"/>
      <c r="B120" s="80">
        <v>116</v>
      </c>
      <c r="C120" s="121" t="s">
        <v>3609</v>
      </c>
      <c r="D120" s="17" t="s">
        <v>8</v>
      </c>
      <c r="E120" s="6" t="s">
        <v>3762</v>
      </c>
      <c r="F120" s="6" t="s">
        <v>3763</v>
      </c>
      <c r="G120" s="6" t="s">
        <v>3764</v>
      </c>
      <c r="H120" s="82">
        <v>2020</v>
      </c>
    </row>
    <row r="121" spans="1:8" ht="45" customHeight="1" thickBot="1" x14ac:dyDescent="0.3">
      <c r="A121" s="76"/>
      <c r="B121" s="80">
        <v>117</v>
      </c>
      <c r="C121" s="121" t="s">
        <v>3620</v>
      </c>
      <c r="D121" s="17" t="s">
        <v>42</v>
      </c>
      <c r="E121" s="6" t="s">
        <v>3765</v>
      </c>
      <c r="F121" s="6" t="s">
        <v>3766</v>
      </c>
      <c r="G121" s="6" t="s">
        <v>3767</v>
      </c>
      <c r="H121" s="82">
        <v>2020</v>
      </c>
    </row>
    <row r="122" spans="1:8" ht="45" customHeight="1" thickBot="1" x14ac:dyDescent="0.3">
      <c r="A122" s="76"/>
      <c r="B122" s="80">
        <v>118</v>
      </c>
      <c r="C122" s="121" t="s">
        <v>3620</v>
      </c>
      <c r="D122" s="17" t="s">
        <v>42</v>
      </c>
      <c r="E122" s="6" t="s">
        <v>3768</v>
      </c>
      <c r="F122" s="6" t="s">
        <v>3766</v>
      </c>
      <c r="G122" s="6" t="s">
        <v>3767</v>
      </c>
      <c r="H122" s="82">
        <v>2020</v>
      </c>
    </row>
    <row r="123" spans="1:8" ht="45" customHeight="1" thickBot="1" x14ac:dyDescent="0.3">
      <c r="A123" s="76"/>
      <c r="B123" s="80">
        <v>119</v>
      </c>
      <c r="C123" s="121" t="s">
        <v>3769</v>
      </c>
      <c r="D123" s="17" t="s">
        <v>8</v>
      </c>
      <c r="E123" s="6" t="s">
        <v>3770</v>
      </c>
      <c r="F123" s="6" t="s">
        <v>3771</v>
      </c>
      <c r="G123" s="6" t="s">
        <v>3772</v>
      </c>
      <c r="H123" s="82">
        <v>2020</v>
      </c>
    </row>
    <row r="124" spans="1:8" ht="45" customHeight="1" thickBot="1" x14ac:dyDescent="0.3">
      <c r="A124" s="76"/>
      <c r="B124" s="80">
        <v>120</v>
      </c>
      <c r="C124" s="121" t="s">
        <v>3769</v>
      </c>
      <c r="D124" s="17" t="s">
        <v>8</v>
      </c>
      <c r="E124" s="6" t="s">
        <v>3773</v>
      </c>
      <c r="F124" s="6" t="s">
        <v>3774</v>
      </c>
      <c r="G124" s="6" t="s">
        <v>3775</v>
      </c>
      <c r="H124" s="82">
        <v>2020</v>
      </c>
    </row>
    <row r="125" spans="1:8" ht="45" customHeight="1" thickBot="1" x14ac:dyDescent="0.3">
      <c r="A125" s="76"/>
      <c r="B125" s="80">
        <v>121</v>
      </c>
      <c r="C125" s="120"/>
      <c r="D125" s="17" t="s">
        <v>8</v>
      </c>
      <c r="E125" s="3" t="s">
        <v>3776</v>
      </c>
      <c r="F125" s="50" t="s">
        <v>3777</v>
      </c>
      <c r="G125" s="50" t="s">
        <v>1206</v>
      </c>
      <c r="H125" s="82">
        <v>2020</v>
      </c>
    </row>
    <row r="126" spans="1:8" ht="45" customHeight="1" thickBot="1" x14ac:dyDescent="0.3">
      <c r="A126" s="76"/>
      <c r="B126" s="80">
        <v>122</v>
      </c>
      <c r="C126" s="120"/>
      <c r="D126" s="17" t="s">
        <v>8</v>
      </c>
      <c r="E126" s="54" t="s">
        <v>3778</v>
      </c>
      <c r="F126" s="54" t="s">
        <v>3779</v>
      </c>
      <c r="G126" s="54" t="s">
        <v>3780</v>
      </c>
      <c r="H126" s="82">
        <v>2020</v>
      </c>
    </row>
    <row r="127" spans="1:8" ht="45" customHeight="1" thickBot="1" x14ac:dyDescent="0.3">
      <c r="A127" s="76"/>
      <c r="B127" s="80">
        <v>123</v>
      </c>
      <c r="C127" s="121" t="s">
        <v>3769</v>
      </c>
      <c r="D127" s="17" t="s">
        <v>8</v>
      </c>
      <c r="E127" s="54" t="s">
        <v>3781</v>
      </c>
      <c r="F127" s="54" t="s">
        <v>3782</v>
      </c>
      <c r="G127" s="54" t="s">
        <v>370</v>
      </c>
      <c r="H127" s="82">
        <v>2020</v>
      </c>
    </row>
    <row r="128" spans="1:8" ht="45" customHeight="1" thickBot="1" x14ac:dyDescent="0.3">
      <c r="A128" s="76"/>
      <c r="B128" s="80">
        <v>124</v>
      </c>
      <c r="C128" s="120"/>
      <c r="D128" s="17" t="s">
        <v>8</v>
      </c>
      <c r="E128" s="54" t="s">
        <v>3783</v>
      </c>
      <c r="F128" s="54" t="s">
        <v>3784</v>
      </c>
      <c r="G128" s="54" t="s">
        <v>3780</v>
      </c>
      <c r="H128" s="82">
        <v>2020</v>
      </c>
    </row>
    <row r="129" spans="1:8" ht="45" customHeight="1" thickBot="1" x14ac:dyDescent="0.3">
      <c r="A129" s="76"/>
      <c r="B129" s="80">
        <v>125</v>
      </c>
      <c r="C129" s="120" t="s">
        <v>3585</v>
      </c>
      <c r="D129" s="17" t="s">
        <v>8</v>
      </c>
      <c r="E129" s="54" t="s">
        <v>3785</v>
      </c>
      <c r="F129" s="54" t="s">
        <v>3786</v>
      </c>
      <c r="G129" s="54" t="s">
        <v>3787</v>
      </c>
      <c r="H129" s="82">
        <v>2020</v>
      </c>
    </row>
    <row r="130" spans="1:8" ht="45" customHeight="1" thickBot="1" x14ac:dyDescent="0.3">
      <c r="A130" s="76"/>
      <c r="B130" s="80">
        <v>126</v>
      </c>
      <c r="C130" s="120" t="s">
        <v>3585</v>
      </c>
      <c r="D130" s="17" t="s">
        <v>8</v>
      </c>
      <c r="E130" s="54" t="s">
        <v>3788</v>
      </c>
      <c r="F130" s="54" t="s">
        <v>3789</v>
      </c>
      <c r="G130" s="54" t="s">
        <v>3790</v>
      </c>
      <c r="H130" s="82">
        <v>2020</v>
      </c>
    </row>
    <row r="131" spans="1:8" ht="45" customHeight="1" thickBot="1" x14ac:dyDescent="0.3">
      <c r="A131" s="76"/>
      <c r="B131" s="80">
        <v>127</v>
      </c>
      <c r="C131" s="120" t="s">
        <v>3585</v>
      </c>
      <c r="D131" s="17" t="s">
        <v>8</v>
      </c>
      <c r="E131" s="55" t="s">
        <v>3791</v>
      </c>
      <c r="F131" s="55" t="s">
        <v>3792</v>
      </c>
      <c r="G131" s="55" t="s">
        <v>51</v>
      </c>
      <c r="H131" s="82">
        <v>2020</v>
      </c>
    </row>
    <row r="132" spans="1:8" ht="45" customHeight="1" thickBot="1" x14ac:dyDescent="0.3">
      <c r="A132" s="76"/>
      <c r="B132" s="80">
        <v>128</v>
      </c>
      <c r="C132" s="120" t="s">
        <v>3585</v>
      </c>
      <c r="D132" s="17" t="s">
        <v>8</v>
      </c>
      <c r="E132" s="3" t="s">
        <v>3793</v>
      </c>
      <c r="F132" s="3" t="s">
        <v>3794</v>
      </c>
      <c r="G132" s="3" t="s">
        <v>3795</v>
      </c>
      <c r="H132" s="82">
        <v>2020</v>
      </c>
    </row>
    <row r="133" spans="1:8" ht="45" customHeight="1" thickBot="1" x14ac:dyDescent="0.3">
      <c r="A133" s="76"/>
      <c r="B133" s="80">
        <v>129</v>
      </c>
      <c r="C133" s="120" t="s">
        <v>3585</v>
      </c>
      <c r="D133" s="17" t="s">
        <v>8</v>
      </c>
      <c r="E133" s="23" t="s">
        <v>3796</v>
      </c>
      <c r="F133" s="23" t="s">
        <v>3797</v>
      </c>
      <c r="G133" s="23" t="s">
        <v>3798</v>
      </c>
      <c r="H133" s="82">
        <v>2020</v>
      </c>
    </row>
    <row r="134" spans="1:8" ht="45" customHeight="1" thickBot="1" x14ac:dyDescent="0.3">
      <c r="A134" s="76"/>
      <c r="B134" s="80">
        <v>130</v>
      </c>
      <c r="C134" s="120" t="s">
        <v>3585</v>
      </c>
      <c r="D134" s="17" t="s">
        <v>8</v>
      </c>
      <c r="E134" s="23" t="s">
        <v>3799</v>
      </c>
      <c r="F134" s="23" t="s">
        <v>3800</v>
      </c>
      <c r="G134" s="23" t="s">
        <v>3801</v>
      </c>
      <c r="H134" s="82">
        <v>2020</v>
      </c>
    </row>
    <row r="135" spans="1:8" ht="45" customHeight="1" thickBot="1" x14ac:dyDescent="0.3">
      <c r="A135" s="76"/>
      <c r="B135" s="80">
        <v>131</v>
      </c>
      <c r="C135" s="120" t="s">
        <v>3585</v>
      </c>
      <c r="D135" s="17" t="s">
        <v>8</v>
      </c>
      <c r="E135" s="3" t="s">
        <v>3802</v>
      </c>
      <c r="F135" s="3" t="s">
        <v>3803</v>
      </c>
      <c r="G135" s="3" t="s">
        <v>3804</v>
      </c>
      <c r="H135" s="82">
        <v>2020</v>
      </c>
    </row>
    <row r="136" spans="1:8" ht="45" customHeight="1" thickBot="1" x14ac:dyDescent="0.3">
      <c r="A136" s="76"/>
      <c r="B136" s="80">
        <v>132</v>
      </c>
      <c r="C136" s="120" t="s">
        <v>3585</v>
      </c>
      <c r="D136" s="17" t="s">
        <v>8</v>
      </c>
      <c r="E136" s="3" t="s">
        <v>3805</v>
      </c>
      <c r="F136" s="3" t="s">
        <v>3806</v>
      </c>
      <c r="G136" s="3" t="s">
        <v>3807</v>
      </c>
      <c r="H136" s="82">
        <v>2020</v>
      </c>
    </row>
    <row r="137" spans="1:8" ht="45" customHeight="1" thickBot="1" x14ac:dyDescent="0.3">
      <c r="A137" s="76"/>
      <c r="B137" s="80">
        <v>133</v>
      </c>
      <c r="C137" s="120" t="s">
        <v>3585</v>
      </c>
      <c r="D137" s="17" t="s">
        <v>8</v>
      </c>
      <c r="E137" s="3" t="s">
        <v>3808</v>
      </c>
      <c r="F137" s="3" t="s">
        <v>3809</v>
      </c>
      <c r="G137" s="11" t="s">
        <v>3810</v>
      </c>
      <c r="H137" s="82">
        <v>2020</v>
      </c>
    </row>
    <row r="138" spans="1:8" ht="45" customHeight="1" thickBot="1" x14ac:dyDescent="0.3">
      <c r="A138" s="76"/>
      <c r="B138" s="80">
        <v>134</v>
      </c>
      <c r="C138" s="120" t="s">
        <v>3811</v>
      </c>
      <c r="D138" s="17" t="s">
        <v>8</v>
      </c>
      <c r="E138" s="3" t="s">
        <v>3812</v>
      </c>
      <c r="F138" s="3" t="s">
        <v>3813</v>
      </c>
      <c r="G138" s="3" t="s">
        <v>3814</v>
      </c>
      <c r="H138" s="82">
        <v>2020</v>
      </c>
    </row>
    <row r="139" spans="1:8" ht="45" customHeight="1" thickBot="1" x14ac:dyDescent="0.3">
      <c r="A139" s="76"/>
      <c r="B139" s="80">
        <v>135</v>
      </c>
      <c r="C139" s="120" t="s">
        <v>3585</v>
      </c>
      <c r="D139" s="17" t="s">
        <v>42</v>
      </c>
      <c r="E139" s="3" t="s">
        <v>383</v>
      </c>
      <c r="F139" s="3" t="s">
        <v>384</v>
      </c>
      <c r="G139" s="3" t="s">
        <v>3815</v>
      </c>
      <c r="H139" s="82">
        <v>2020</v>
      </c>
    </row>
    <row r="140" spans="1:8" ht="45" customHeight="1" thickBot="1" x14ac:dyDescent="0.3">
      <c r="A140" s="76"/>
      <c r="B140" s="80">
        <v>136</v>
      </c>
      <c r="C140" s="120" t="s">
        <v>3585</v>
      </c>
      <c r="D140" s="17" t="s">
        <v>8</v>
      </c>
      <c r="E140" s="3" t="s">
        <v>3816</v>
      </c>
      <c r="F140" s="3" t="s">
        <v>3817</v>
      </c>
      <c r="G140" s="3" t="s">
        <v>3818</v>
      </c>
      <c r="H140" s="82">
        <v>2020</v>
      </c>
    </row>
    <row r="141" spans="1:8" ht="45" customHeight="1" thickBot="1" x14ac:dyDescent="0.3">
      <c r="A141" s="76"/>
      <c r="B141" s="80">
        <v>137</v>
      </c>
      <c r="C141" s="120" t="s">
        <v>3585</v>
      </c>
      <c r="D141" s="17" t="s">
        <v>8</v>
      </c>
      <c r="E141" s="3" t="s">
        <v>3819</v>
      </c>
      <c r="F141" s="3" t="s">
        <v>3820</v>
      </c>
      <c r="G141" s="3" t="s">
        <v>432</v>
      </c>
      <c r="H141" s="82">
        <v>2020</v>
      </c>
    </row>
    <row r="142" spans="1:8" ht="45" customHeight="1" thickBot="1" x14ac:dyDescent="0.3">
      <c r="A142" s="76"/>
      <c r="B142" s="80">
        <v>138</v>
      </c>
      <c r="C142" s="120" t="s">
        <v>3585</v>
      </c>
      <c r="D142" s="17" t="s">
        <v>8</v>
      </c>
      <c r="E142" s="5" t="s">
        <v>3821</v>
      </c>
      <c r="F142" s="5" t="s">
        <v>3822</v>
      </c>
      <c r="G142" s="5" t="s">
        <v>3823</v>
      </c>
      <c r="H142" s="82">
        <v>2020</v>
      </c>
    </row>
    <row r="143" spans="1:8" ht="45" customHeight="1" thickBot="1" x14ac:dyDescent="0.3">
      <c r="A143" s="76"/>
      <c r="B143" s="80">
        <v>139</v>
      </c>
      <c r="C143" s="121" t="s">
        <v>3620</v>
      </c>
      <c r="D143" s="17" t="s">
        <v>42</v>
      </c>
      <c r="E143" s="5" t="s">
        <v>3824</v>
      </c>
      <c r="F143" s="5" t="s">
        <v>3825</v>
      </c>
      <c r="G143" s="5" t="s">
        <v>3826</v>
      </c>
      <c r="H143" s="82">
        <v>2020</v>
      </c>
    </row>
    <row r="144" spans="1:8" ht="45" customHeight="1" thickBot="1" x14ac:dyDescent="0.3">
      <c r="A144" s="76"/>
      <c r="B144" s="80">
        <v>140</v>
      </c>
      <c r="C144" s="120" t="s">
        <v>3585</v>
      </c>
      <c r="D144" s="17" t="s">
        <v>8</v>
      </c>
      <c r="E144" s="5" t="s">
        <v>3827</v>
      </c>
      <c r="F144" s="5" t="s">
        <v>3797</v>
      </c>
      <c r="G144" s="5" t="s">
        <v>3828</v>
      </c>
      <c r="H144" s="82">
        <v>2020</v>
      </c>
    </row>
    <row r="145" spans="1:8" ht="45" customHeight="1" thickBot="1" x14ac:dyDescent="0.3">
      <c r="A145" s="76"/>
      <c r="B145" s="80">
        <v>141</v>
      </c>
      <c r="C145" s="120" t="s">
        <v>3585</v>
      </c>
      <c r="D145" s="17" t="s">
        <v>8</v>
      </c>
      <c r="E145" s="3" t="s">
        <v>3829</v>
      </c>
      <c r="F145" s="19" t="s">
        <v>3830</v>
      </c>
      <c r="G145" s="19" t="s">
        <v>3831</v>
      </c>
      <c r="H145" s="82">
        <v>2020</v>
      </c>
    </row>
    <row r="146" spans="1:8" ht="45" customHeight="1" thickBot="1" x14ac:dyDescent="0.3">
      <c r="A146" s="76"/>
      <c r="B146" s="80">
        <v>142</v>
      </c>
      <c r="C146" s="120" t="s">
        <v>3585</v>
      </c>
      <c r="D146" s="17" t="s">
        <v>8</v>
      </c>
      <c r="E146" s="5" t="s">
        <v>3832</v>
      </c>
      <c r="F146" s="19" t="s">
        <v>3833</v>
      </c>
      <c r="G146" s="5" t="s">
        <v>3834</v>
      </c>
      <c r="H146" s="82">
        <v>2020</v>
      </c>
    </row>
    <row r="147" spans="1:8" ht="45" customHeight="1" thickBot="1" x14ac:dyDescent="0.3">
      <c r="A147" s="76"/>
      <c r="B147" s="80">
        <v>143</v>
      </c>
      <c r="C147" s="120" t="s">
        <v>3585</v>
      </c>
      <c r="D147" s="17" t="s">
        <v>8</v>
      </c>
      <c r="E147" s="5" t="s">
        <v>3835</v>
      </c>
      <c r="F147" s="5" t="s">
        <v>3833</v>
      </c>
      <c r="G147" s="5" t="s">
        <v>3834</v>
      </c>
      <c r="H147" s="82">
        <v>2020</v>
      </c>
    </row>
    <row r="148" spans="1:8" ht="45" customHeight="1" thickBot="1" x14ac:dyDescent="0.3">
      <c r="A148" s="76"/>
      <c r="B148" s="80">
        <v>144</v>
      </c>
      <c r="C148" s="120" t="s">
        <v>3585</v>
      </c>
      <c r="D148" s="17" t="s">
        <v>8</v>
      </c>
      <c r="E148" s="6" t="s">
        <v>3812</v>
      </c>
      <c r="F148" s="5" t="s">
        <v>3836</v>
      </c>
      <c r="G148" s="5" t="s">
        <v>3814</v>
      </c>
      <c r="H148" s="82">
        <v>2020</v>
      </c>
    </row>
    <row r="149" spans="1:8" ht="45" customHeight="1" thickBot="1" x14ac:dyDescent="0.3">
      <c r="A149" s="76"/>
      <c r="B149" s="80">
        <v>145</v>
      </c>
      <c r="C149" s="120" t="s">
        <v>3585</v>
      </c>
      <c r="D149" s="17" t="s">
        <v>42</v>
      </c>
      <c r="E149" s="5" t="s">
        <v>3837</v>
      </c>
      <c r="F149" s="5" t="s">
        <v>3838</v>
      </c>
      <c r="G149" s="5" t="s">
        <v>3839</v>
      </c>
      <c r="H149" s="82">
        <v>2020</v>
      </c>
    </row>
    <row r="150" spans="1:8" ht="45" customHeight="1" thickBot="1" x14ac:dyDescent="0.3">
      <c r="A150" s="76"/>
      <c r="B150" s="80">
        <v>146</v>
      </c>
      <c r="C150" s="120" t="s">
        <v>3585</v>
      </c>
      <c r="D150" s="17" t="s">
        <v>8</v>
      </c>
      <c r="E150" s="5" t="s">
        <v>3840</v>
      </c>
      <c r="F150" s="5" t="s">
        <v>3841</v>
      </c>
      <c r="G150" s="5" t="s">
        <v>2360</v>
      </c>
      <c r="H150" s="82">
        <v>2020</v>
      </c>
    </row>
    <row r="151" spans="1:8" ht="45" customHeight="1" thickBot="1" x14ac:dyDescent="0.3">
      <c r="A151" s="76"/>
      <c r="B151" s="80">
        <v>147</v>
      </c>
      <c r="C151" s="120" t="s">
        <v>3585</v>
      </c>
      <c r="D151" s="17" t="s">
        <v>8</v>
      </c>
      <c r="E151" s="5" t="s">
        <v>3842</v>
      </c>
      <c r="F151" s="5" t="s">
        <v>3843</v>
      </c>
      <c r="G151" s="5" t="s">
        <v>3844</v>
      </c>
      <c r="H151" s="82">
        <v>2020</v>
      </c>
    </row>
    <row r="152" spans="1:8" ht="45" customHeight="1" thickBot="1" x14ac:dyDescent="0.3">
      <c r="A152" s="76"/>
      <c r="B152" s="80">
        <v>148</v>
      </c>
      <c r="C152" s="120" t="s">
        <v>3585</v>
      </c>
      <c r="D152" s="17" t="s">
        <v>8</v>
      </c>
      <c r="E152" s="5" t="s">
        <v>3845</v>
      </c>
      <c r="F152" s="5" t="s">
        <v>3846</v>
      </c>
      <c r="G152" s="5" t="s">
        <v>3847</v>
      </c>
      <c r="H152" s="82">
        <v>2020</v>
      </c>
    </row>
    <row r="153" spans="1:8" ht="45" customHeight="1" thickBot="1" x14ac:dyDescent="0.3">
      <c r="A153" s="76"/>
      <c r="B153" s="80">
        <v>149</v>
      </c>
      <c r="C153" s="120" t="s">
        <v>3585</v>
      </c>
      <c r="D153" s="17" t="s">
        <v>8</v>
      </c>
      <c r="E153" s="18" t="s">
        <v>3848</v>
      </c>
      <c r="F153" s="18" t="s">
        <v>3849</v>
      </c>
      <c r="G153" s="18" t="s">
        <v>370</v>
      </c>
      <c r="H153" s="82">
        <v>2020</v>
      </c>
    </row>
    <row r="154" spans="1:8" ht="45" customHeight="1" thickBot="1" x14ac:dyDescent="0.3">
      <c r="A154" s="76"/>
      <c r="B154" s="80">
        <v>150</v>
      </c>
      <c r="C154" s="120" t="s">
        <v>3585</v>
      </c>
      <c r="D154" s="17" t="s">
        <v>8</v>
      </c>
      <c r="E154" s="5" t="s">
        <v>3850</v>
      </c>
      <c r="F154" s="5" t="s">
        <v>3851</v>
      </c>
      <c r="G154" s="5" t="s">
        <v>3852</v>
      </c>
      <c r="H154" s="82">
        <v>2020</v>
      </c>
    </row>
    <row r="155" spans="1:8" ht="45" customHeight="1" thickBot="1" x14ac:dyDescent="0.3">
      <c r="A155" s="76"/>
      <c r="B155" s="80">
        <v>151</v>
      </c>
      <c r="C155" s="120" t="s">
        <v>3585</v>
      </c>
      <c r="D155" s="17" t="s">
        <v>8</v>
      </c>
      <c r="E155" s="5" t="s">
        <v>3853</v>
      </c>
      <c r="F155" s="19" t="s">
        <v>3854</v>
      </c>
      <c r="G155" s="5" t="s">
        <v>441</v>
      </c>
      <c r="H155" s="82">
        <v>2020</v>
      </c>
    </row>
    <row r="156" spans="1:8" ht="45" customHeight="1" thickBot="1" x14ac:dyDescent="0.3">
      <c r="A156" s="76"/>
      <c r="B156" s="80">
        <v>152</v>
      </c>
      <c r="C156" s="120" t="s">
        <v>3585</v>
      </c>
      <c r="D156" s="17" t="s">
        <v>8</v>
      </c>
      <c r="E156" s="3" t="s">
        <v>3855</v>
      </c>
      <c r="F156" s="5" t="s">
        <v>3856</v>
      </c>
      <c r="G156" s="5" t="s">
        <v>3857</v>
      </c>
      <c r="H156" s="82">
        <v>2020</v>
      </c>
    </row>
    <row r="157" spans="1:8" ht="45" customHeight="1" thickBot="1" x14ac:dyDescent="0.3">
      <c r="A157" s="76"/>
      <c r="B157" s="80">
        <v>153</v>
      </c>
      <c r="C157" s="120" t="s">
        <v>3585</v>
      </c>
      <c r="D157" s="17" t="s">
        <v>8</v>
      </c>
      <c r="E157" s="5" t="s">
        <v>3858</v>
      </c>
      <c r="F157" s="5" t="s">
        <v>3859</v>
      </c>
      <c r="G157" s="5" t="s">
        <v>370</v>
      </c>
      <c r="H157" s="82">
        <v>2020</v>
      </c>
    </row>
    <row r="158" spans="1:8" ht="45" customHeight="1" thickBot="1" x14ac:dyDescent="0.3">
      <c r="A158" s="76"/>
      <c r="B158" s="80">
        <v>154</v>
      </c>
      <c r="C158" s="120" t="s">
        <v>3585</v>
      </c>
      <c r="D158" s="17" t="s">
        <v>42</v>
      </c>
      <c r="E158" s="3" t="s">
        <v>467</v>
      </c>
      <c r="F158" s="3" t="s">
        <v>468</v>
      </c>
      <c r="G158" s="3" t="s">
        <v>469</v>
      </c>
      <c r="H158" s="82">
        <v>2020</v>
      </c>
    </row>
    <row r="159" spans="1:8" ht="45" customHeight="1" thickBot="1" x14ac:dyDescent="0.3">
      <c r="A159" s="76"/>
      <c r="B159" s="80">
        <v>155</v>
      </c>
      <c r="C159" s="120" t="s">
        <v>3585</v>
      </c>
      <c r="D159" s="17" t="s">
        <v>8</v>
      </c>
      <c r="E159" s="3" t="s">
        <v>3860</v>
      </c>
      <c r="F159" s="3" t="s">
        <v>3861</v>
      </c>
      <c r="G159" s="3" t="s">
        <v>3862</v>
      </c>
      <c r="H159" s="82">
        <v>2020</v>
      </c>
    </row>
    <row r="160" spans="1:8" ht="45" customHeight="1" thickBot="1" x14ac:dyDescent="0.3">
      <c r="A160" s="76"/>
      <c r="B160" s="80">
        <v>156</v>
      </c>
      <c r="C160" s="120" t="s">
        <v>3585</v>
      </c>
      <c r="D160" s="17" t="s">
        <v>8</v>
      </c>
      <c r="E160" s="3" t="s">
        <v>3863</v>
      </c>
      <c r="F160" s="3" t="s">
        <v>3864</v>
      </c>
      <c r="G160" s="3" t="s">
        <v>3865</v>
      </c>
      <c r="H160" s="82">
        <v>2020</v>
      </c>
    </row>
    <row r="161" spans="1:8" ht="45" customHeight="1" thickBot="1" x14ac:dyDescent="0.3">
      <c r="A161" s="76"/>
      <c r="B161" s="80">
        <v>157</v>
      </c>
      <c r="C161" s="120" t="s">
        <v>3585</v>
      </c>
      <c r="D161" s="17" t="s">
        <v>8</v>
      </c>
      <c r="E161" s="3" t="s">
        <v>3866</v>
      </c>
      <c r="F161" s="3" t="s">
        <v>3867</v>
      </c>
      <c r="G161" s="3" t="s">
        <v>3868</v>
      </c>
      <c r="H161" s="82">
        <v>2020</v>
      </c>
    </row>
    <row r="162" spans="1:8" ht="45" customHeight="1" thickBot="1" x14ac:dyDescent="0.3">
      <c r="A162" s="76"/>
      <c r="B162" s="80">
        <v>158</v>
      </c>
      <c r="C162" s="120" t="s">
        <v>3585</v>
      </c>
      <c r="D162" s="17" t="s">
        <v>8</v>
      </c>
      <c r="E162" s="3" t="s">
        <v>3869</v>
      </c>
      <c r="F162" s="3" t="s">
        <v>3870</v>
      </c>
      <c r="G162" s="3" t="s">
        <v>3871</v>
      </c>
      <c r="H162" s="82">
        <v>2020</v>
      </c>
    </row>
    <row r="163" spans="1:8" ht="45" customHeight="1" thickBot="1" x14ac:dyDescent="0.3">
      <c r="A163" s="76"/>
      <c r="B163" s="80">
        <v>159</v>
      </c>
      <c r="C163" s="120" t="s">
        <v>3585</v>
      </c>
      <c r="D163" s="17" t="s">
        <v>42</v>
      </c>
      <c r="E163" s="3" t="s">
        <v>470</v>
      </c>
      <c r="F163" s="3" t="s">
        <v>471</v>
      </c>
      <c r="G163" s="3" t="s">
        <v>472</v>
      </c>
      <c r="H163" s="82">
        <v>2020</v>
      </c>
    </row>
    <row r="164" spans="1:8" ht="45" customHeight="1" thickBot="1" x14ac:dyDescent="0.3">
      <c r="A164" s="76"/>
      <c r="B164" s="80">
        <v>160</v>
      </c>
      <c r="C164" s="120" t="s">
        <v>3585</v>
      </c>
      <c r="D164" s="17" t="s">
        <v>42</v>
      </c>
      <c r="E164" s="3" t="s">
        <v>473</v>
      </c>
      <c r="F164" s="3" t="s">
        <v>474</v>
      </c>
      <c r="G164" s="3" t="s">
        <v>3872</v>
      </c>
      <c r="H164" s="82">
        <v>2020</v>
      </c>
    </row>
    <row r="165" spans="1:8" ht="45" customHeight="1" thickBot="1" x14ac:dyDescent="0.3">
      <c r="A165" s="76"/>
      <c r="B165" s="80">
        <v>161</v>
      </c>
      <c r="C165" s="120" t="s">
        <v>3585</v>
      </c>
      <c r="D165" s="17" t="s">
        <v>8</v>
      </c>
      <c r="E165" s="3" t="s">
        <v>3873</v>
      </c>
      <c r="F165" s="3" t="s">
        <v>3874</v>
      </c>
      <c r="G165" s="3" t="s">
        <v>3875</v>
      </c>
      <c r="H165" s="82">
        <v>2020</v>
      </c>
    </row>
    <row r="166" spans="1:8" ht="45" customHeight="1" thickBot="1" x14ac:dyDescent="0.3">
      <c r="A166" s="76"/>
      <c r="B166" s="80">
        <v>162</v>
      </c>
      <c r="C166" s="120" t="s">
        <v>3585</v>
      </c>
      <c r="D166" s="17" t="s">
        <v>8</v>
      </c>
      <c r="E166" s="3" t="s">
        <v>3876</v>
      </c>
      <c r="F166" s="3" t="s">
        <v>3877</v>
      </c>
      <c r="G166" s="3" t="s">
        <v>603</v>
      </c>
      <c r="H166" s="82">
        <v>2020</v>
      </c>
    </row>
    <row r="167" spans="1:8" ht="45" customHeight="1" thickBot="1" x14ac:dyDescent="0.3">
      <c r="A167" s="76"/>
      <c r="B167" s="80">
        <v>163</v>
      </c>
      <c r="C167" s="120" t="s">
        <v>3585</v>
      </c>
      <c r="D167" s="17" t="s">
        <v>8</v>
      </c>
      <c r="E167" s="11" t="s">
        <v>3878</v>
      </c>
      <c r="F167" s="11" t="s">
        <v>3879</v>
      </c>
      <c r="G167" s="11" t="s">
        <v>3880</v>
      </c>
      <c r="H167" s="82">
        <v>2020</v>
      </c>
    </row>
    <row r="168" spans="1:8" ht="45" customHeight="1" thickBot="1" x14ac:dyDescent="0.3">
      <c r="A168" s="76"/>
      <c r="B168" s="80">
        <v>164</v>
      </c>
      <c r="C168" s="120" t="s">
        <v>3585</v>
      </c>
      <c r="D168" s="17" t="s">
        <v>8</v>
      </c>
      <c r="E168" s="11" t="s">
        <v>3881</v>
      </c>
      <c r="F168" s="11" t="s">
        <v>3882</v>
      </c>
      <c r="G168" s="11" t="s">
        <v>3883</v>
      </c>
      <c r="H168" s="82">
        <v>2020</v>
      </c>
    </row>
    <row r="169" spans="1:8" ht="45" customHeight="1" thickBot="1" x14ac:dyDescent="0.3">
      <c r="A169" s="76"/>
      <c r="B169" s="80">
        <v>165</v>
      </c>
      <c r="C169" s="120" t="s">
        <v>3585</v>
      </c>
      <c r="D169" s="17" t="s">
        <v>8</v>
      </c>
      <c r="E169" s="11" t="s">
        <v>531</v>
      </c>
      <c r="F169" s="11" t="s">
        <v>655</v>
      </c>
      <c r="G169" s="11" t="s">
        <v>533</v>
      </c>
      <c r="H169" s="82">
        <v>2020</v>
      </c>
    </row>
    <row r="170" spans="1:8" ht="45" customHeight="1" thickBot="1" x14ac:dyDescent="0.3">
      <c r="A170" s="76"/>
      <c r="B170" s="80">
        <v>166</v>
      </c>
      <c r="C170" s="120" t="s">
        <v>3585</v>
      </c>
      <c r="D170" s="17" t="s">
        <v>8</v>
      </c>
      <c r="E170" s="11" t="s">
        <v>656</v>
      </c>
      <c r="F170" s="11" t="s">
        <v>657</v>
      </c>
      <c r="G170" s="11" t="s">
        <v>658</v>
      </c>
      <c r="H170" s="82">
        <v>2020</v>
      </c>
    </row>
    <row r="171" spans="1:8" ht="45" customHeight="1" thickBot="1" x14ac:dyDescent="0.3">
      <c r="A171" s="76"/>
      <c r="B171" s="80">
        <v>167</v>
      </c>
      <c r="C171" s="120" t="s">
        <v>3585</v>
      </c>
      <c r="D171" s="17" t="s">
        <v>8</v>
      </c>
      <c r="E171" s="11" t="s">
        <v>3884</v>
      </c>
      <c r="F171" s="11" t="s">
        <v>3885</v>
      </c>
      <c r="G171" s="11" t="s">
        <v>3886</v>
      </c>
      <c r="H171" s="82">
        <v>2020</v>
      </c>
    </row>
    <row r="172" spans="1:8" ht="45" customHeight="1" thickBot="1" x14ac:dyDescent="0.3">
      <c r="A172" s="76"/>
      <c r="B172" s="80">
        <v>168</v>
      </c>
      <c r="C172" s="120" t="s">
        <v>3585</v>
      </c>
      <c r="D172" s="17" t="s">
        <v>8</v>
      </c>
      <c r="E172" s="11" t="s">
        <v>3887</v>
      </c>
      <c r="F172" s="11" t="s">
        <v>3375</v>
      </c>
      <c r="G172" s="11" t="s">
        <v>3888</v>
      </c>
      <c r="H172" s="82">
        <v>2020</v>
      </c>
    </row>
    <row r="173" spans="1:8" ht="45" customHeight="1" thickBot="1" x14ac:dyDescent="0.3">
      <c r="A173" s="76"/>
      <c r="B173" s="80">
        <v>169</v>
      </c>
      <c r="C173" s="120" t="s">
        <v>3585</v>
      </c>
      <c r="D173" s="17" t="s">
        <v>8</v>
      </c>
      <c r="E173" s="11" t="s">
        <v>3889</v>
      </c>
      <c r="F173" s="11" t="s">
        <v>3890</v>
      </c>
      <c r="G173" s="11" t="s">
        <v>3891</v>
      </c>
      <c r="H173" s="82">
        <v>2020</v>
      </c>
    </row>
    <row r="174" spans="1:8" ht="45" customHeight="1" thickBot="1" x14ac:dyDescent="0.3">
      <c r="A174" s="76"/>
      <c r="B174" s="80">
        <v>170</v>
      </c>
      <c r="C174" s="120" t="s">
        <v>3585</v>
      </c>
      <c r="D174" s="17" t="s">
        <v>8</v>
      </c>
      <c r="E174" s="11" t="s">
        <v>3892</v>
      </c>
      <c r="F174" s="11" t="s">
        <v>3893</v>
      </c>
      <c r="G174" s="11" t="s">
        <v>3888</v>
      </c>
      <c r="H174" s="82">
        <v>2020</v>
      </c>
    </row>
    <row r="175" spans="1:8" ht="45" customHeight="1" thickBot="1" x14ac:dyDescent="0.3">
      <c r="A175" s="76"/>
      <c r="B175" s="80">
        <v>171</v>
      </c>
      <c r="C175" s="120" t="s">
        <v>3585</v>
      </c>
      <c r="D175" s="17" t="s">
        <v>8</v>
      </c>
      <c r="E175" s="11" t="s">
        <v>3894</v>
      </c>
      <c r="F175" s="11" t="s">
        <v>3895</v>
      </c>
      <c r="G175" s="11" t="s">
        <v>3891</v>
      </c>
      <c r="H175" s="82">
        <v>2020</v>
      </c>
    </row>
    <row r="176" spans="1:8" ht="45" customHeight="1" thickBot="1" x14ac:dyDescent="0.3">
      <c r="A176" s="76"/>
      <c r="B176" s="80">
        <v>172</v>
      </c>
      <c r="C176" s="120" t="s">
        <v>3585</v>
      </c>
      <c r="D176" s="17" t="s">
        <v>8</v>
      </c>
      <c r="E176" s="11" t="s">
        <v>3896</v>
      </c>
      <c r="F176" s="11" t="s">
        <v>3897</v>
      </c>
      <c r="G176" s="11" t="s">
        <v>3891</v>
      </c>
      <c r="H176" s="82">
        <v>2020</v>
      </c>
    </row>
    <row r="177" spans="1:8" ht="45" customHeight="1" thickBot="1" x14ac:dyDescent="0.3">
      <c r="A177" s="76"/>
      <c r="B177" s="80">
        <v>173</v>
      </c>
      <c r="C177" s="120" t="s">
        <v>3585</v>
      </c>
      <c r="D177" s="17" t="s">
        <v>8</v>
      </c>
      <c r="E177" s="11" t="s">
        <v>3898</v>
      </c>
      <c r="F177" s="11" t="s">
        <v>3899</v>
      </c>
      <c r="G177" s="11" t="s">
        <v>3900</v>
      </c>
      <c r="H177" s="82">
        <v>2020</v>
      </c>
    </row>
    <row r="178" spans="1:8" ht="45" customHeight="1" thickBot="1" x14ac:dyDescent="0.3">
      <c r="A178" s="76"/>
      <c r="B178" s="80">
        <v>174</v>
      </c>
      <c r="C178" s="120" t="s">
        <v>3620</v>
      </c>
      <c r="D178" s="17" t="s">
        <v>8</v>
      </c>
      <c r="E178" s="11" t="s">
        <v>3901</v>
      </c>
      <c r="F178" s="11" t="s">
        <v>1824</v>
      </c>
      <c r="G178" s="11" t="s">
        <v>3716</v>
      </c>
      <c r="H178" s="82">
        <v>2020</v>
      </c>
    </row>
    <row r="179" spans="1:8" ht="45" customHeight="1" thickBot="1" x14ac:dyDescent="0.3">
      <c r="A179" s="76"/>
      <c r="B179" s="80">
        <v>175</v>
      </c>
      <c r="C179" s="120" t="s">
        <v>3585</v>
      </c>
      <c r="D179" s="17" t="s">
        <v>8</v>
      </c>
      <c r="E179" s="11" t="s">
        <v>3902</v>
      </c>
      <c r="F179" s="11" t="s">
        <v>3903</v>
      </c>
      <c r="G179" s="11" t="s">
        <v>3904</v>
      </c>
      <c r="H179" s="82">
        <v>2020</v>
      </c>
    </row>
    <row r="180" spans="1:8" ht="45" customHeight="1" thickBot="1" x14ac:dyDescent="0.3">
      <c r="A180" s="76"/>
      <c r="B180" s="80">
        <v>176</v>
      </c>
      <c r="C180" s="120" t="s">
        <v>3585</v>
      </c>
      <c r="D180" s="17" t="s">
        <v>8</v>
      </c>
      <c r="E180" s="11" t="s">
        <v>3905</v>
      </c>
      <c r="F180" s="11" t="s">
        <v>3906</v>
      </c>
      <c r="G180" s="11" t="s">
        <v>3907</v>
      </c>
      <c r="H180" s="82">
        <v>2020</v>
      </c>
    </row>
    <row r="181" spans="1:8" ht="45" customHeight="1" thickBot="1" x14ac:dyDescent="0.3">
      <c r="A181" s="76"/>
      <c r="B181" s="80">
        <v>177</v>
      </c>
      <c r="C181" s="120" t="s">
        <v>3585</v>
      </c>
      <c r="D181" s="17" t="s">
        <v>8</v>
      </c>
      <c r="E181" s="11" t="s">
        <v>3908</v>
      </c>
      <c r="F181" s="11" t="s">
        <v>3909</v>
      </c>
      <c r="G181" s="11" t="s">
        <v>3910</v>
      </c>
      <c r="H181" s="82">
        <v>2020</v>
      </c>
    </row>
    <row r="182" spans="1:8" ht="45" customHeight="1" thickBot="1" x14ac:dyDescent="0.3">
      <c r="A182" s="76"/>
      <c r="B182" s="80">
        <v>178</v>
      </c>
      <c r="C182" s="120" t="s">
        <v>3620</v>
      </c>
      <c r="D182" s="17" t="s">
        <v>8</v>
      </c>
      <c r="E182" s="11" t="s">
        <v>3911</v>
      </c>
      <c r="F182" s="6" t="s">
        <v>3912</v>
      </c>
      <c r="G182" s="11" t="s">
        <v>3913</v>
      </c>
      <c r="H182" s="82">
        <v>2020</v>
      </c>
    </row>
    <row r="183" spans="1:8" ht="45" customHeight="1" thickBot="1" x14ac:dyDescent="0.3">
      <c r="A183" s="76"/>
      <c r="B183" s="80">
        <v>179</v>
      </c>
      <c r="C183" s="120"/>
      <c r="D183" s="17" t="s">
        <v>8</v>
      </c>
      <c r="E183" s="11" t="s">
        <v>3914</v>
      </c>
      <c r="F183" s="11" t="s">
        <v>3915</v>
      </c>
      <c r="G183" s="11" t="s">
        <v>3916</v>
      </c>
      <c r="H183" s="82">
        <v>2020</v>
      </c>
    </row>
    <row r="184" spans="1:8" ht="45" customHeight="1" thickBot="1" x14ac:dyDescent="0.3">
      <c r="A184" s="76"/>
      <c r="B184" s="80">
        <v>180</v>
      </c>
      <c r="C184" s="120"/>
      <c r="D184" s="17" t="s">
        <v>8</v>
      </c>
      <c r="E184" s="11" t="s">
        <v>3917</v>
      </c>
      <c r="F184" s="11" t="s">
        <v>3918</v>
      </c>
      <c r="G184" s="11" t="s">
        <v>3919</v>
      </c>
      <c r="H184" s="82">
        <v>2020</v>
      </c>
    </row>
    <row r="185" spans="1:8" ht="45" customHeight="1" thickBot="1" x14ac:dyDescent="0.3">
      <c r="A185" s="76"/>
      <c r="B185" s="80">
        <v>181</v>
      </c>
      <c r="C185" s="120"/>
      <c r="D185" s="17" t="s">
        <v>8</v>
      </c>
      <c r="E185" s="11" t="s">
        <v>3920</v>
      </c>
      <c r="F185" s="11" t="s">
        <v>3921</v>
      </c>
      <c r="G185" s="11" t="s">
        <v>3922</v>
      </c>
      <c r="H185" s="82">
        <v>2020</v>
      </c>
    </row>
    <row r="186" spans="1:8" ht="45" customHeight="1" thickBot="1" x14ac:dyDescent="0.3">
      <c r="A186" s="76"/>
      <c r="B186" s="80">
        <v>182</v>
      </c>
      <c r="C186" s="120"/>
      <c r="D186" s="17" t="s">
        <v>8</v>
      </c>
      <c r="E186" s="11" t="s">
        <v>3923</v>
      </c>
      <c r="F186" s="11" t="s">
        <v>3924</v>
      </c>
      <c r="G186" s="11" t="s">
        <v>3922</v>
      </c>
      <c r="H186" s="82">
        <v>2020</v>
      </c>
    </row>
    <row r="187" spans="1:8" ht="45" customHeight="1" thickBot="1" x14ac:dyDescent="0.3">
      <c r="A187" s="76"/>
      <c r="B187" s="80">
        <v>183</v>
      </c>
      <c r="C187" s="120"/>
      <c r="D187" s="17" t="s">
        <v>8</v>
      </c>
      <c r="E187" s="3" t="s">
        <v>3925</v>
      </c>
      <c r="F187" s="3" t="s">
        <v>3926</v>
      </c>
      <c r="G187" s="3" t="s">
        <v>3927</v>
      </c>
      <c r="H187" s="82">
        <v>2020</v>
      </c>
    </row>
    <row r="188" spans="1:8" ht="45" customHeight="1" thickBot="1" x14ac:dyDescent="0.3">
      <c r="A188" s="76"/>
      <c r="B188" s="80">
        <v>184</v>
      </c>
      <c r="C188" s="120"/>
      <c r="D188" s="17" t="s">
        <v>8</v>
      </c>
      <c r="E188" s="3" t="s">
        <v>3928</v>
      </c>
      <c r="F188" s="3" t="s">
        <v>3929</v>
      </c>
      <c r="G188" s="3" t="s">
        <v>3930</v>
      </c>
      <c r="H188" s="82">
        <v>2020</v>
      </c>
    </row>
    <row r="189" spans="1:8" ht="45" customHeight="1" thickBot="1" x14ac:dyDescent="0.3">
      <c r="A189" s="76"/>
      <c r="B189" s="80">
        <v>185</v>
      </c>
      <c r="C189" s="120"/>
      <c r="D189" s="17" t="s">
        <v>8</v>
      </c>
      <c r="E189" s="3" t="s">
        <v>3931</v>
      </c>
      <c r="F189" s="3" t="s">
        <v>3932</v>
      </c>
      <c r="G189" s="3" t="s">
        <v>3933</v>
      </c>
      <c r="H189" s="82">
        <v>2020</v>
      </c>
    </row>
    <row r="190" spans="1:8" ht="45" customHeight="1" thickBot="1" x14ac:dyDescent="0.3">
      <c r="A190" s="76"/>
      <c r="B190" s="80">
        <v>186</v>
      </c>
      <c r="C190" s="120"/>
      <c r="D190" s="17" t="s">
        <v>8</v>
      </c>
      <c r="E190" s="3" t="s">
        <v>3934</v>
      </c>
      <c r="F190" s="3" t="s">
        <v>3935</v>
      </c>
      <c r="G190" s="3" t="s">
        <v>3936</v>
      </c>
      <c r="H190" s="82">
        <v>2020</v>
      </c>
    </row>
    <row r="191" spans="1:8" ht="45" customHeight="1" thickBot="1" x14ac:dyDescent="0.3">
      <c r="A191" s="76"/>
      <c r="B191" s="80">
        <v>187</v>
      </c>
      <c r="C191" s="120"/>
      <c r="D191" s="17" t="s">
        <v>8</v>
      </c>
      <c r="E191" s="11" t="s">
        <v>3937</v>
      </c>
      <c r="F191" s="11" t="s">
        <v>3938</v>
      </c>
      <c r="G191" s="11" t="s">
        <v>3939</v>
      </c>
      <c r="H191" s="82">
        <v>2020</v>
      </c>
    </row>
    <row r="192" spans="1:8" ht="45" customHeight="1" thickBot="1" x14ac:dyDescent="0.3">
      <c r="A192" s="76"/>
      <c r="B192" s="80">
        <v>188</v>
      </c>
      <c r="C192" s="120"/>
      <c r="D192" s="17" t="s">
        <v>8</v>
      </c>
      <c r="E192" s="3" t="s">
        <v>3940</v>
      </c>
      <c r="F192" s="3" t="s">
        <v>3941</v>
      </c>
      <c r="G192" s="3" t="s">
        <v>3942</v>
      </c>
      <c r="H192" s="82">
        <v>2020</v>
      </c>
    </row>
    <row r="193" spans="1:8" ht="45" customHeight="1" thickBot="1" x14ac:dyDescent="0.3">
      <c r="A193" s="76"/>
      <c r="B193" s="80">
        <v>189</v>
      </c>
      <c r="C193" s="120"/>
      <c r="D193" s="17" t="s">
        <v>8</v>
      </c>
      <c r="E193" s="3" t="s">
        <v>3943</v>
      </c>
      <c r="F193" s="3" t="s">
        <v>3944</v>
      </c>
      <c r="G193" s="3" t="s">
        <v>3942</v>
      </c>
      <c r="H193" s="82">
        <v>2020</v>
      </c>
    </row>
    <row r="194" spans="1:8" ht="45" customHeight="1" thickBot="1" x14ac:dyDescent="0.3">
      <c r="A194" s="76"/>
      <c r="B194" s="80">
        <v>190</v>
      </c>
      <c r="C194" s="120"/>
      <c r="D194" s="17" t="s">
        <v>8</v>
      </c>
      <c r="E194" s="3" t="s">
        <v>3945</v>
      </c>
      <c r="F194" s="3" t="s">
        <v>3946</v>
      </c>
      <c r="G194" s="3" t="s">
        <v>3947</v>
      </c>
      <c r="H194" s="82">
        <v>2020</v>
      </c>
    </row>
    <row r="195" spans="1:8" ht="45" customHeight="1" thickBot="1" x14ac:dyDescent="0.3">
      <c r="A195" s="76"/>
      <c r="B195" s="80">
        <v>191</v>
      </c>
      <c r="C195" s="120"/>
      <c r="D195" s="17" t="s">
        <v>8</v>
      </c>
      <c r="E195" s="3" t="s">
        <v>3948</v>
      </c>
      <c r="F195" s="3" t="s">
        <v>3949</v>
      </c>
      <c r="G195" s="3" t="s">
        <v>3950</v>
      </c>
      <c r="H195" s="82">
        <v>2020</v>
      </c>
    </row>
    <row r="196" spans="1:8" ht="45" customHeight="1" thickBot="1" x14ac:dyDescent="0.3">
      <c r="A196" s="76"/>
      <c r="B196" s="80">
        <v>192</v>
      </c>
      <c r="C196" s="120"/>
      <c r="D196" s="17" t="s">
        <v>42</v>
      </c>
      <c r="E196" s="3" t="s">
        <v>3951</v>
      </c>
      <c r="F196" s="3" t="s">
        <v>3952</v>
      </c>
      <c r="G196" s="3" t="s">
        <v>3953</v>
      </c>
      <c r="H196" s="82">
        <v>2020</v>
      </c>
    </row>
    <row r="197" spans="1:8" ht="45" customHeight="1" thickBot="1" x14ac:dyDescent="0.3">
      <c r="A197" s="76"/>
      <c r="B197" s="80">
        <v>193</v>
      </c>
      <c r="C197" s="120"/>
      <c r="D197" s="17" t="s">
        <v>42</v>
      </c>
      <c r="E197" s="3" t="s">
        <v>3954</v>
      </c>
      <c r="F197" s="3" t="s">
        <v>3949</v>
      </c>
      <c r="G197" s="3" t="s">
        <v>3955</v>
      </c>
      <c r="H197" s="82">
        <v>2020</v>
      </c>
    </row>
    <row r="198" spans="1:8" ht="45" customHeight="1" thickBot="1" x14ac:dyDescent="0.3">
      <c r="A198" s="76"/>
      <c r="B198" s="80">
        <v>194</v>
      </c>
      <c r="C198" s="120"/>
      <c r="D198" s="17" t="s">
        <v>8</v>
      </c>
      <c r="E198" s="3" t="s">
        <v>3956</v>
      </c>
      <c r="F198" s="3" t="s">
        <v>3957</v>
      </c>
      <c r="G198" s="3" t="s">
        <v>3958</v>
      </c>
      <c r="H198" s="82">
        <v>2020</v>
      </c>
    </row>
    <row r="199" spans="1:8" ht="45" customHeight="1" thickBot="1" x14ac:dyDescent="0.3">
      <c r="A199" s="76"/>
      <c r="B199" s="80">
        <v>195</v>
      </c>
      <c r="C199" s="120"/>
      <c r="D199" s="17" t="s">
        <v>8</v>
      </c>
      <c r="E199" s="3" t="s">
        <v>3959</v>
      </c>
      <c r="F199" s="3" t="s">
        <v>3960</v>
      </c>
      <c r="G199" s="3" t="s">
        <v>3961</v>
      </c>
      <c r="H199" s="82">
        <v>2020</v>
      </c>
    </row>
    <row r="200" spans="1:8" ht="45" customHeight="1" thickBot="1" x14ac:dyDescent="0.3">
      <c r="A200" s="76"/>
      <c r="B200" s="80">
        <v>196</v>
      </c>
      <c r="C200" s="120"/>
      <c r="D200" s="17" t="s">
        <v>8</v>
      </c>
      <c r="E200" s="3" t="s">
        <v>3962</v>
      </c>
      <c r="F200" s="3" t="s">
        <v>3963</v>
      </c>
      <c r="G200" s="3" t="s">
        <v>3964</v>
      </c>
      <c r="H200" s="82">
        <v>2020</v>
      </c>
    </row>
    <row r="201" spans="1:8" ht="45" customHeight="1" thickBot="1" x14ac:dyDescent="0.3">
      <c r="A201" s="76"/>
      <c r="B201" s="80">
        <v>197</v>
      </c>
      <c r="C201" s="122" t="s">
        <v>3445</v>
      </c>
      <c r="D201" s="3" t="s">
        <v>42</v>
      </c>
      <c r="E201" s="3" t="s">
        <v>3965</v>
      </c>
      <c r="F201" s="3" t="s">
        <v>3966</v>
      </c>
      <c r="G201" s="3" t="s">
        <v>3967</v>
      </c>
      <c r="H201" s="82">
        <v>2020</v>
      </c>
    </row>
    <row r="202" spans="1:8" ht="45" customHeight="1" thickBot="1" x14ac:dyDescent="0.3">
      <c r="A202" s="76"/>
      <c r="B202" s="80">
        <v>198</v>
      </c>
      <c r="C202" s="122" t="s">
        <v>3445</v>
      </c>
      <c r="D202" s="3" t="s">
        <v>42</v>
      </c>
      <c r="E202" s="3" t="s">
        <v>3968</v>
      </c>
      <c r="F202" s="3" t="s">
        <v>3969</v>
      </c>
      <c r="G202" s="3" t="s">
        <v>3970</v>
      </c>
      <c r="H202" s="82">
        <v>2020</v>
      </c>
    </row>
    <row r="203" spans="1:8" ht="45" customHeight="1" thickBot="1" x14ac:dyDescent="0.3">
      <c r="A203" s="76"/>
      <c r="B203" s="80">
        <v>199</v>
      </c>
      <c r="C203" s="122" t="s">
        <v>3445</v>
      </c>
      <c r="D203" s="3" t="s">
        <v>42</v>
      </c>
      <c r="E203" s="3" t="s">
        <v>3971</v>
      </c>
      <c r="F203" s="3" t="s">
        <v>3972</v>
      </c>
      <c r="G203" s="3" t="s">
        <v>3973</v>
      </c>
      <c r="H203" s="82">
        <v>2020</v>
      </c>
    </row>
    <row r="204" spans="1:8" ht="45" customHeight="1" thickBot="1" x14ac:dyDescent="0.3">
      <c r="A204" s="76"/>
      <c r="B204" s="80">
        <v>200</v>
      </c>
      <c r="C204" s="122" t="s">
        <v>3445</v>
      </c>
      <c r="D204" s="3" t="s">
        <v>42</v>
      </c>
      <c r="E204" s="3" t="s">
        <v>3974</v>
      </c>
      <c r="F204" s="3" t="s">
        <v>3975</v>
      </c>
      <c r="G204" s="3" t="s">
        <v>3976</v>
      </c>
      <c r="H204" s="82">
        <v>2020</v>
      </c>
    </row>
    <row r="205" spans="1:8" ht="45" customHeight="1" thickBot="1" x14ac:dyDescent="0.3">
      <c r="A205" s="76"/>
      <c r="B205" s="80">
        <v>201</v>
      </c>
      <c r="C205" s="122" t="s">
        <v>3445</v>
      </c>
      <c r="D205" s="3" t="s">
        <v>42</v>
      </c>
      <c r="E205" s="3" t="s">
        <v>3977</v>
      </c>
      <c r="F205" s="3" t="s">
        <v>3978</v>
      </c>
      <c r="G205" s="3" t="s">
        <v>3967</v>
      </c>
      <c r="H205" s="82">
        <v>2020</v>
      </c>
    </row>
    <row r="206" spans="1:8" ht="45" customHeight="1" thickBot="1" x14ac:dyDescent="0.3">
      <c r="A206" s="76"/>
      <c r="B206" s="80">
        <v>202</v>
      </c>
      <c r="C206" s="122" t="s">
        <v>3445</v>
      </c>
      <c r="D206" s="3" t="s">
        <v>42</v>
      </c>
      <c r="E206" s="3" t="s">
        <v>3979</v>
      </c>
      <c r="F206" s="3" t="s">
        <v>3980</v>
      </c>
      <c r="G206" s="3" t="s">
        <v>3967</v>
      </c>
      <c r="H206" s="82">
        <v>2020</v>
      </c>
    </row>
    <row r="207" spans="1:8" ht="45" customHeight="1" thickBot="1" x14ac:dyDescent="0.3">
      <c r="A207" s="76"/>
      <c r="B207" s="80">
        <v>203</v>
      </c>
      <c r="C207" s="122" t="s">
        <v>3445</v>
      </c>
      <c r="D207" s="3" t="s">
        <v>42</v>
      </c>
      <c r="E207" s="3" t="s">
        <v>3981</v>
      </c>
      <c r="F207" s="3" t="s">
        <v>3982</v>
      </c>
      <c r="G207" s="3" t="s">
        <v>3983</v>
      </c>
      <c r="H207" s="82">
        <v>2020</v>
      </c>
    </row>
    <row r="208" spans="1:8" ht="45" customHeight="1" thickBot="1" x14ac:dyDescent="0.3">
      <c r="A208" s="76"/>
      <c r="B208" s="80">
        <v>204</v>
      </c>
      <c r="C208" s="122" t="s">
        <v>3445</v>
      </c>
      <c r="D208" s="3" t="s">
        <v>42</v>
      </c>
      <c r="E208" s="3" t="s">
        <v>3984</v>
      </c>
      <c r="F208" s="3" t="s">
        <v>3985</v>
      </c>
      <c r="G208" s="3" t="s">
        <v>3986</v>
      </c>
      <c r="H208" s="82">
        <v>2020</v>
      </c>
    </row>
    <row r="209" spans="1:8" ht="45" customHeight="1" thickBot="1" x14ac:dyDescent="0.3">
      <c r="A209" s="76"/>
      <c r="B209" s="80">
        <v>205</v>
      </c>
      <c r="C209" s="122" t="s">
        <v>3445</v>
      </c>
      <c r="D209" s="3" t="s">
        <v>42</v>
      </c>
      <c r="E209" s="23" t="s">
        <v>3987</v>
      </c>
      <c r="F209" s="3" t="s">
        <v>3988</v>
      </c>
      <c r="G209" s="3" t="s">
        <v>3989</v>
      </c>
      <c r="H209" s="82">
        <v>2020</v>
      </c>
    </row>
    <row r="210" spans="1:8" ht="45" customHeight="1" thickBot="1" x14ac:dyDescent="0.3">
      <c r="A210" s="76"/>
      <c r="B210" s="80">
        <v>206</v>
      </c>
      <c r="C210" s="122" t="s">
        <v>3445</v>
      </c>
      <c r="D210" s="3" t="s">
        <v>42</v>
      </c>
      <c r="E210" s="47" t="s">
        <v>3990</v>
      </c>
      <c r="F210" s="50" t="s">
        <v>3991</v>
      </c>
      <c r="G210" s="21" t="s">
        <v>3992</v>
      </c>
      <c r="H210" s="82">
        <v>2020</v>
      </c>
    </row>
    <row r="211" spans="1:8" ht="45" customHeight="1" thickBot="1" x14ac:dyDescent="0.3">
      <c r="A211" s="76"/>
      <c r="B211" s="80">
        <v>207</v>
      </c>
      <c r="C211" s="122" t="s">
        <v>3445</v>
      </c>
      <c r="D211" s="3" t="s">
        <v>42</v>
      </c>
      <c r="E211" s="47" t="s">
        <v>3993</v>
      </c>
      <c r="F211" s="50" t="s">
        <v>3991</v>
      </c>
      <c r="G211" s="21" t="s">
        <v>3994</v>
      </c>
      <c r="H211" s="82">
        <v>2020</v>
      </c>
    </row>
    <row r="212" spans="1:8" ht="45" customHeight="1" thickBot="1" x14ac:dyDescent="0.3">
      <c r="A212" s="76"/>
      <c r="B212" s="80">
        <v>208</v>
      </c>
      <c r="C212" s="122" t="s">
        <v>3445</v>
      </c>
      <c r="D212" s="3" t="s">
        <v>42</v>
      </c>
      <c r="E212" s="47" t="s">
        <v>3995</v>
      </c>
      <c r="F212" s="50" t="s">
        <v>3991</v>
      </c>
      <c r="G212" s="21" t="s">
        <v>3996</v>
      </c>
      <c r="H212" s="82">
        <v>2020</v>
      </c>
    </row>
    <row r="213" spans="1:8" ht="45" customHeight="1" thickBot="1" x14ac:dyDescent="0.3">
      <c r="A213" s="76"/>
      <c r="B213" s="80">
        <v>209</v>
      </c>
      <c r="C213" s="122" t="s">
        <v>3445</v>
      </c>
      <c r="D213" s="3" t="s">
        <v>42</v>
      </c>
      <c r="E213" s="47" t="s">
        <v>3997</v>
      </c>
      <c r="F213" s="50" t="s">
        <v>3991</v>
      </c>
      <c r="G213" s="21" t="s">
        <v>3998</v>
      </c>
      <c r="H213" s="82">
        <v>2020</v>
      </c>
    </row>
    <row r="214" spans="1:8" ht="45" customHeight="1" thickBot="1" x14ac:dyDescent="0.3">
      <c r="A214" s="76"/>
      <c r="B214" s="80">
        <v>210</v>
      </c>
      <c r="C214" s="122" t="s">
        <v>3445</v>
      </c>
      <c r="D214" s="3" t="s">
        <v>42</v>
      </c>
      <c r="E214" s="47" t="s">
        <v>3999</v>
      </c>
      <c r="F214" s="50" t="s">
        <v>3991</v>
      </c>
      <c r="G214" s="21" t="s">
        <v>4000</v>
      </c>
      <c r="H214" s="82">
        <v>2020</v>
      </c>
    </row>
    <row r="215" spans="1:8" ht="45" customHeight="1" thickBot="1" x14ac:dyDescent="0.3">
      <c r="A215" s="76"/>
      <c r="B215" s="80">
        <v>211</v>
      </c>
      <c r="C215" s="122" t="s">
        <v>3445</v>
      </c>
      <c r="D215" s="3" t="s">
        <v>42</v>
      </c>
      <c r="E215" s="47" t="s">
        <v>4001</v>
      </c>
      <c r="F215" s="50" t="s">
        <v>4002</v>
      </c>
      <c r="G215" s="21" t="s">
        <v>3989</v>
      </c>
      <c r="H215" s="82">
        <v>2020</v>
      </c>
    </row>
    <row r="216" spans="1:8" ht="45" customHeight="1" thickBot="1" x14ac:dyDescent="0.3">
      <c r="A216" s="76"/>
      <c r="B216" s="80">
        <v>212</v>
      </c>
      <c r="C216" s="122" t="s">
        <v>3445</v>
      </c>
      <c r="D216" s="3" t="s">
        <v>42</v>
      </c>
      <c r="E216" s="47" t="s">
        <v>4003</v>
      </c>
      <c r="F216" s="50" t="s">
        <v>4004</v>
      </c>
      <c r="G216" s="21" t="s">
        <v>3998</v>
      </c>
      <c r="H216" s="82">
        <v>2020</v>
      </c>
    </row>
    <row r="217" spans="1:8" ht="45" customHeight="1" thickBot="1" x14ac:dyDescent="0.3">
      <c r="A217" s="76"/>
      <c r="B217" s="80">
        <v>213</v>
      </c>
      <c r="C217" s="122" t="s">
        <v>3445</v>
      </c>
      <c r="D217" s="3" t="s">
        <v>42</v>
      </c>
      <c r="E217" s="47" t="s">
        <v>4005</v>
      </c>
      <c r="F217" s="50" t="s">
        <v>4006</v>
      </c>
      <c r="G217" s="21" t="s">
        <v>4007</v>
      </c>
      <c r="H217" s="82">
        <v>2020</v>
      </c>
    </row>
    <row r="218" spans="1:8" ht="45" customHeight="1" thickBot="1" x14ac:dyDescent="0.3">
      <c r="A218" s="76"/>
      <c r="B218" s="80">
        <v>214</v>
      </c>
      <c r="C218" s="122" t="s">
        <v>3445</v>
      </c>
      <c r="D218" s="3" t="s">
        <v>42</v>
      </c>
      <c r="E218" s="47" t="s">
        <v>4008</v>
      </c>
      <c r="F218" s="50" t="s">
        <v>1863</v>
      </c>
      <c r="G218" s="21" t="s">
        <v>4009</v>
      </c>
      <c r="H218" s="82">
        <v>2020</v>
      </c>
    </row>
    <row r="219" spans="1:8" ht="45" customHeight="1" thickBot="1" x14ac:dyDescent="0.3">
      <c r="A219" s="76"/>
      <c r="B219" s="80">
        <v>215</v>
      </c>
      <c r="C219" s="122" t="s">
        <v>3445</v>
      </c>
      <c r="D219" s="3" t="s">
        <v>42</v>
      </c>
      <c r="E219" s="47" t="s">
        <v>4010</v>
      </c>
      <c r="F219" s="50" t="s">
        <v>1863</v>
      </c>
      <c r="G219" s="21" t="s">
        <v>4011</v>
      </c>
      <c r="H219" s="82">
        <v>2020</v>
      </c>
    </row>
    <row r="220" spans="1:8" ht="45" customHeight="1" thickBot="1" x14ac:dyDescent="0.3">
      <c r="A220" s="76"/>
      <c r="B220" s="80">
        <v>216</v>
      </c>
      <c r="C220" s="122" t="s">
        <v>3445</v>
      </c>
      <c r="D220" s="3" t="s">
        <v>42</v>
      </c>
      <c r="E220" s="47" t="s">
        <v>4012</v>
      </c>
      <c r="F220" s="50" t="s">
        <v>4013</v>
      </c>
      <c r="G220" s="21" t="s">
        <v>3967</v>
      </c>
      <c r="H220" s="82">
        <v>2020</v>
      </c>
    </row>
    <row r="221" spans="1:8" ht="45" customHeight="1" thickBot="1" x14ac:dyDescent="0.3">
      <c r="A221" s="76"/>
      <c r="B221" s="80">
        <v>217</v>
      </c>
      <c r="C221" s="122" t="s">
        <v>3445</v>
      </c>
      <c r="D221" s="3" t="s">
        <v>42</v>
      </c>
      <c r="E221" s="3" t="s">
        <v>4014</v>
      </c>
      <c r="F221" s="3" t="s">
        <v>4015</v>
      </c>
      <c r="G221" s="3" t="s">
        <v>3967</v>
      </c>
      <c r="H221" s="82">
        <v>2020</v>
      </c>
    </row>
    <row r="222" spans="1:8" ht="45" customHeight="1" thickBot="1" x14ac:dyDescent="0.3">
      <c r="A222" s="76"/>
      <c r="B222" s="80">
        <v>218</v>
      </c>
      <c r="C222" s="122" t="s">
        <v>3445</v>
      </c>
      <c r="D222" s="3" t="s">
        <v>42</v>
      </c>
      <c r="E222" s="3" t="s">
        <v>4016</v>
      </c>
      <c r="F222" s="3" t="s">
        <v>4017</v>
      </c>
      <c r="G222" s="3" t="s">
        <v>3967</v>
      </c>
      <c r="H222" s="82">
        <v>2020</v>
      </c>
    </row>
    <row r="223" spans="1:8" ht="45" customHeight="1" thickBot="1" x14ac:dyDescent="0.3">
      <c r="A223" s="76"/>
      <c r="B223" s="80">
        <v>219</v>
      </c>
      <c r="C223" s="122" t="s">
        <v>3445</v>
      </c>
      <c r="D223" s="3" t="s">
        <v>42</v>
      </c>
      <c r="E223" s="3" t="s">
        <v>4018</v>
      </c>
      <c r="F223" s="3" t="s">
        <v>4019</v>
      </c>
      <c r="G223" s="3" t="s">
        <v>3967</v>
      </c>
      <c r="H223" s="82">
        <v>2020</v>
      </c>
    </row>
    <row r="224" spans="1:8" ht="45" customHeight="1" thickBot="1" x14ac:dyDescent="0.3">
      <c r="A224" s="76"/>
      <c r="B224" s="80">
        <v>220</v>
      </c>
      <c r="C224" s="122" t="s">
        <v>3445</v>
      </c>
      <c r="D224" s="3" t="s">
        <v>42</v>
      </c>
      <c r="E224" s="3" t="s">
        <v>4020</v>
      </c>
      <c r="F224" s="3" t="s">
        <v>4021</v>
      </c>
      <c r="G224" s="3" t="s">
        <v>3967</v>
      </c>
      <c r="H224" s="82">
        <v>2020</v>
      </c>
    </row>
    <row r="225" spans="1:8" ht="45" customHeight="1" thickBot="1" x14ac:dyDescent="0.3">
      <c r="A225" s="76"/>
      <c r="B225" s="80">
        <v>221</v>
      </c>
      <c r="C225" s="122" t="s">
        <v>3445</v>
      </c>
      <c r="D225" s="3" t="s">
        <v>42</v>
      </c>
      <c r="E225" s="3" t="s">
        <v>4022</v>
      </c>
      <c r="F225" s="3" t="s">
        <v>4023</v>
      </c>
      <c r="G225" s="3" t="s">
        <v>3967</v>
      </c>
      <c r="H225" s="82">
        <v>2020</v>
      </c>
    </row>
    <row r="226" spans="1:8" ht="45" customHeight="1" thickBot="1" x14ac:dyDescent="0.3">
      <c r="A226" s="76"/>
      <c r="B226" s="80">
        <v>222</v>
      </c>
      <c r="C226" s="122" t="s">
        <v>3445</v>
      </c>
      <c r="D226" s="3" t="s">
        <v>42</v>
      </c>
      <c r="E226" s="3" t="s">
        <v>4024</v>
      </c>
      <c r="F226" s="3" t="s">
        <v>4025</v>
      </c>
      <c r="G226" s="3" t="s">
        <v>3967</v>
      </c>
      <c r="H226" s="82">
        <v>2020</v>
      </c>
    </row>
    <row r="227" spans="1:8" ht="45" customHeight="1" thickBot="1" x14ac:dyDescent="0.3">
      <c r="A227" s="76"/>
      <c r="B227" s="80">
        <v>223</v>
      </c>
      <c r="C227" s="122" t="s">
        <v>3445</v>
      </c>
      <c r="D227" s="3" t="s">
        <v>42</v>
      </c>
      <c r="E227" s="23" t="s">
        <v>4026</v>
      </c>
      <c r="F227" s="3" t="s">
        <v>4027</v>
      </c>
      <c r="G227" s="3" t="s">
        <v>3967</v>
      </c>
      <c r="H227" s="82">
        <v>2020</v>
      </c>
    </row>
    <row r="228" spans="1:8" ht="45" customHeight="1" thickBot="1" x14ac:dyDescent="0.3">
      <c r="A228" s="76"/>
      <c r="B228" s="80">
        <v>224</v>
      </c>
      <c r="C228" s="122" t="s">
        <v>3445</v>
      </c>
      <c r="D228" s="3" t="s">
        <v>42</v>
      </c>
      <c r="E228" s="23" t="s">
        <v>4028</v>
      </c>
      <c r="F228" s="3" t="s">
        <v>4029</v>
      </c>
      <c r="G228" s="3" t="s">
        <v>4030</v>
      </c>
      <c r="H228" s="82">
        <v>2020</v>
      </c>
    </row>
    <row r="229" spans="1:8" ht="45" customHeight="1" thickBot="1" x14ac:dyDescent="0.3">
      <c r="A229" s="76"/>
      <c r="B229" s="80">
        <v>225</v>
      </c>
      <c r="C229" s="122" t="s">
        <v>3445</v>
      </c>
      <c r="D229" s="3" t="s">
        <v>42</v>
      </c>
      <c r="E229" s="3" t="s">
        <v>4031</v>
      </c>
      <c r="F229" s="3" t="s">
        <v>4032</v>
      </c>
      <c r="G229" s="3" t="s">
        <v>3989</v>
      </c>
      <c r="H229" s="82">
        <v>2020</v>
      </c>
    </row>
    <row r="230" spans="1:8" ht="45" customHeight="1" thickBot="1" x14ac:dyDescent="0.3">
      <c r="A230" s="76"/>
      <c r="B230" s="80">
        <v>226</v>
      </c>
      <c r="C230" s="120" t="s">
        <v>3769</v>
      </c>
      <c r="D230" s="17" t="s">
        <v>8</v>
      </c>
      <c r="E230" s="3" t="s">
        <v>4033</v>
      </c>
      <c r="F230" s="3" t="s">
        <v>4034</v>
      </c>
      <c r="G230" s="3" t="s">
        <v>4035</v>
      </c>
      <c r="H230" s="82">
        <v>2020</v>
      </c>
    </row>
    <row r="231" spans="1:8" ht="45" customHeight="1" thickBot="1" x14ac:dyDescent="0.3">
      <c r="A231" s="76"/>
      <c r="B231" s="80">
        <v>227</v>
      </c>
      <c r="C231" s="123" t="s">
        <v>4036</v>
      </c>
      <c r="D231" s="17" t="s">
        <v>8</v>
      </c>
      <c r="E231" s="3" t="s">
        <v>4037</v>
      </c>
      <c r="F231" s="4" t="s">
        <v>4038</v>
      </c>
      <c r="G231" s="3" t="s">
        <v>4039</v>
      </c>
      <c r="H231" s="82">
        <v>2020</v>
      </c>
    </row>
    <row r="232" spans="1:8" ht="45" customHeight="1" thickBot="1" x14ac:dyDescent="0.3">
      <c r="A232" s="57"/>
      <c r="B232" s="167">
        <v>2019</v>
      </c>
      <c r="C232" s="168"/>
      <c r="D232" s="168"/>
      <c r="E232" s="168"/>
      <c r="F232" s="168"/>
      <c r="G232" s="168"/>
      <c r="H232" s="169"/>
    </row>
    <row r="233" spans="1:8" ht="45" customHeight="1" thickBot="1" x14ac:dyDescent="0.3">
      <c r="A233" s="76"/>
      <c r="B233" s="100">
        <v>228</v>
      </c>
      <c r="C233" s="124" t="s">
        <v>3445</v>
      </c>
      <c r="D233" s="11" t="s">
        <v>42</v>
      </c>
      <c r="E233" s="4" t="s">
        <v>4040</v>
      </c>
      <c r="F233" s="4" t="s">
        <v>4041</v>
      </c>
      <c r="G233" s="4" t="s">
        <v>4042</v>
      </c>
      <c r="H233" s="87">
        <v>2019</v>
      </c>
    </row>
    <row r="234" spans="1:8" ht="45" customHeight="1" thickBot="1" x14ac:dyDescent="0.3">
      <c r="A234" s="76"/>
      <c r="B234" s="100">
        <v>229</v>
      </c>
      <c r="C234" s="125" t="s">
        <v>3620</v>
      </c>
      <c r="D234" s="11" t="s">
        <v>42</v>
      </c>
      <c r="E234" s="4" t="s">
        <v>4043</v>
      </c>
      <c r="F234" s="4" t="s">
        <v>4044</v>
      </c>
      <c r="G234" s="4" t="s">
        <v>4045</v>
      </c>
      <c r="H234" s="87">
        <v>2019</v>
      </c>
    </row>
    <row r="235" spans="1:8" ht="45" customHeight="1" thickBot="1" x14ac:dyDescent="0.3">
      <c r="A235" s="76"/>
      <c r="B235" s="100">
        <v>230</v>
      </c>
      <c r="C235" s="125" t="s">
        <v>4046</v>
      </c>
      <c r="D235" s="11" t="s">
        <v>42</v>
      </c>
      <c r="E235" s="4" t="s">
        <v>4047</v>
      </c>
      <c r="F235" s="4" t="s">
        <v>4048</v>
      </c>
      <c r="G235" s="4" t="s">
        <v>4049</v>
      </c>
      <c r="H235" s="87">
        <v>2019</v>
      </c>
    </row>
    <row r="236" spans="1:8" ht="45" customHeight="1" thickBot="1" x14ac:dyDescent="0.3">
      <c r="A236" s="76"/>
      <c r="B236" s="100">
        <v>231</v>
      </c>
      <c r="C236" s="125" t="s">
        <v>4050</v>
      </c>
      <c r="D236" s="11" t="s">
        <v>8</v>
      </c>
      <c r="E236" s="4" t="s">
        <v>4051</v>
      </c>
      <c r="F236" s="4" t="s">
        <v>4052</v>
      </c>
      <c r="G236" s="4" t="s">
        <v>4053</v>
      </c>
      <c r="H236" s="87">
        <v>2019</v>
      </c>
    </row>
    <row r="237" spans="1:8" ht="45" customHeight="1" thickBot="1" x14ac:dyDescent="0.3">
      <c r="A237" s="76"/>
      <c r="B237" s="100">
        <v>232</v>
      </c>
      <c r="C237" s="125" t="s">
        <v>3606</v>
      </c>
      <c r="D237" s="11" t="s">
        <v>8</v>
      </c>
      <c r="E237" s="4" t="s">
        <v>4054</v>
      </c>
      <c r="F237" s="4" t="s">
        <v>4055</v>
      </c>
      <c r="G237" s="4" t="s">
        <v>4056</v>
      </c>
      <c r="H237" s="87">
        <v>2019</v>
      </c>
    </row>
    <row r="238" spans="1:8" ht="45" customHeight="1" thickBot="1" x14ac:dyDescent="0.3">
      <c r="A238" s="76"/>
      <c r="B238" s="100">
        <v>233</v>
      </c>
      <c r="C238" s="125" t="s">
        <v>4057</v>
      </c>
      <c r="D238" s="11" t="s">
        <v>8</v>
      </c>
      <c r="E238" s="4" t="s">
        <v>4058</v>
      </c>
      <c r="F238" s="4" t="s">
        <v>4059</v>
      </c>
      <c r="G238" s="4" t="s">
        <v>4060</v>
      </c>
      <c r="H238" s="87">
        <v>2019</v>
      </c>
    </row>
    <row r="239" spans="1:8" ht="45" customHeight="1" thickBot="1" x14ac:dyDescent="0.3">
      <c r="A239" s="76"/>
      <c r="B239" s="100">
        <v>234</v>
      </c>
      <c r="C239" s="125" t="s">
        <v>4061</v>
      </c>
      <c r="D239" s="11" t="s">
        <v>8</v>
      </c>
      <c r="E239" s="4" t="s">
        <v>4062</v>
      </c>
      <c r="F239" s="4" t="s">
        <v>4063</v>
      </c>
      <c r="G239" s="4" t="s">
        <v>4064</v>
      </c>
      <c r="H239" s="87">
        <v>2019</v>
      </c>
    </row>
    <row r="240" spans="1:8" ht="45" customHeight="1" thickBot="1" x14ac:dyDescent="0.3">
      <c r="A240" s="76"/>
      <c r="B240" s="100">
        <v>235</v>
      </c>
      <c r="C240" s="125" t="s">
        <v>4065</v>
      </c>
      <c r="D240" s="11" t="s">
        <v>42</v>
      </c>
      <c r="E240" s="4" t="s">
        <v>4066</v>
      </c>
      <c r="F240" s="4" t="s">
        <v>4067</v>
      </c>
      <c r="G240" s="4" t="s">
        <v>4068</v>
      </c>
      <c r="H240" s="87">
        <v>2019</v>
      </c>
    </row>
    <row r="241" spans="1:8" ht="45" customHeight="1" thickBot="1" x14ac:dyDescent="0.3">
      <c r="A241" s="76"/>
      <c r="B241" s="100">
        <v>236</v>
      </c>
      <c r="C241" s="125" t="s">
        <v>4061</v>
      </c>
      <c r="D241" s="11" t="s">
        <v>42</v>
      </c>
      <c r="E241" s="4" t="s">
        <v>4069</v>
      </c>
      <c r="F241" s="4" t="s">
        <v>4070</v>
      </c>
      <c r="G241" s="4" t="s">
        <v>4064</v>
      </c>
      <c r="H241" s="87">
        <v>2019</v>
      </c>
    </row>
    <row r="242" spans="1:8" ht="45" customHeight="1" thickBot="1" x14ac:dyDescent="0.3">
      <c r="A242" s="76"/>
      <c r="B242" s="100">
        <v>237</v>
      </c>
      <c r="C242" s="125" t="s">
        <v>4071</v>
      </c>
      <c r="D242" s="11" t="s">
        <v>42</v>
      </c>
      <c r="E242" s="4" t="s">
        <v>4072</v>
      </c>
      <c r="F242" s="4" t="s">
        <v>4073</v>
      </c>
      <c r="G242" s="4" t="s">
        <v>4074</v>
      </c>
      <c r="H242" s="87">
        <v>2019</v>
      </c>
    </row>
    <row r="243" spans="1:8" ht="45" customHeight="1" thickBot="1" x14ac:dyDescent="0.3">
      <c r="A243" s="76"/>
      <c r="B243" s="100">
        <v>238</v>
      </c>
      <c r="C243" s="124"/>
      <c r="D243" s="11" t="s">
        <v>42</v>
      </c>
      <c r="E243" s="4" t="s">
        <v>4075</v>
      </c>
      <c r="F243" s="4" t="s">
        <v>4076</v>
      </c>
      <c r="G243" s="4" t="s">
        <v>4077</v>
      </c>
      <c r="H243" s="87">
        <v>2019</v>
      </c>
    </row>
    <row r="244" spans="1:8" ht="45" customHeight="1" thickBot="1" x14ac:dyDescent="0.3">
      <c r="A244" s="76"/>
      <c r="B244" s="100">
        <v>239</v>
      </c>
      <c r="C244" s="125" t="s">
        <v>4078</v>
      </c>
      <c r="D244" s="11" t="s">
        <v>42</v>
      </c>
      <c r="E244" s="4" t="s">
        <v>4079</v>
      </c>
      <c r="F244" s="4" t="s">
        <v>4080</v>
      </c>
      <c r="G244" s="4" t="s">
        <v>4081</v>
      </c>
      <c r="H244" s="87">
        <v>2019</v>
      </c>
    </row>
    <row r="245" spans="1:8" ht="45" customHeight="1" thickBot="1" x14ac:dyDescent="0.3">
      <c r="A245" s="76"/>
      <c r="B245" s="100">
        <v>240</v>
      </c>
      <c r="C245" s="125" t="s">
        <v>4065</v>
      </c>
      <c r="D245" s="11" t="s">
        <v>42</v>
      </c>
      <c r="E245" s="4" t="s">
        <v>4082</v>
      </c>
      <c r="F245" s="4" t="s">
        <v>4083</v>
      </c>
      <c r="G245" s="4" t="s">
        <v>4084</v>
      </c>
      <c r="H245" s="87">
        <v>2019</v>
      </c>
    </row>
    <row r="246" spans="1:8" ht="45" customHeight="1" thickBot="1" x14ac:dyDescent="0.3">
      <c r="A246" s="76"/>
      <c r="B246" s="100">
        <v>241</v>
      </c>
      <c r="C246" s="125" t="s">
        <v>4046</v>
      </c>
      <c r="D246" s="11" t="s">
        <v>42</v>
      </c>
      <c r="E246" s="4" t="s">
        <v>4085</v>
      </c>
      <c r="F246" s="4" t="s">
        <v>4086</v>
      </c>
      <c r="G246" s="4" t="s">
        <v>4087</v>
      </c>
      <c r="H246" s="87">
        <v>2019</v>
      </c>
    </row>
    <row r="247" spans="1:8" ht="45" customHeight="1" thickBot="1" x14ac:dyDescent="0.3">
      <c r="A247" s="76"/>
      <c r="B247" s="100">
        <v>242</v>
      </c>
      <c r="C247" s="125" t="s">
        <v>4046</v>
      </c>
      <c r="D247" s="11" t="s">
        <v>42</v>
      </c>
      <c r="E247" s="4" t="s">
        <v>4088</v>
      </c>
      <c r="F247" s="4" t="s">
        <v>4089</v>
      </c>
      <c r="G247" s="4" t="s">
        <v>4090</v>
      </c>
      <c r="H247" s="87">
        <v>2019</v>
      </c>
    </row>
    <row r="248" spans="1:8" ht="45" customHeight="1" thickBot="1" x14ac:dyDescent="0.3">
      <c r="A248" s="76"/>
      <c r="B248" s="100">
        <v>243</v>
      </c>
      <c r="C248" s="125" t="s">
        <v>4091</v>
      </c>
      <c r="D248" s="11" t="s">
        <v>42</v>
      </c>
      <c r="E248" s="4" t="s">
        <v>4092</v>
      </c>
      <c r="F248" s="4" t="s">
        <v>4093</v>
      </c>
      <c r="G248" s="4" t="s">
        <v>4094</v>
      </c>
      <c r="H248" s="87">
        <v>2019</v>
      </c>
    </row>
    <row r="249" spans="1:8" ht="45" customHeight="1" thickBot="1" x14ac:dyDescent="0.3">
      <c r="A249" s="76"/>
      <c r="B249" s="100">
        <v>244</v>
      </c>
      <c r="C249" s="124"/>
      <c r="D249" s="11" t="s">
        <v>42</v>
      </c>
      <c r="E249" s="4" t="s">
        <v>4095</v>
      </c>
      <c r="F249" s="4" t="s">
        <v>4096</v>
      </c>
      <c r="G249" s="4" t="s">
        <v>4097</v>
      </c>
      <c r="H249" s="87">
        <v>2019</v>
      </c>
    </row>
    <row r="250" spans="1:8" ht="45" customHeight="1" thickBot="1" x14ac:dyDescent="0.3">
      <c r="A250" s="76"/>
      <c r="B250" s="100">
        <v>245</v>
      </c>
      <c r="C250" s="125" t="s">
        <v>3449</v>
      </c>
      <c r="D250" s="11" t="s">
        <v>42</v>
      </c>
      <c r="E250" s="4" t="s">
        <v>4098</v>
      </c>
      <c r="F250" s="4" t="s">
        <v>4099</v>
      </c>
      <c r="G250" s="4" t="s">
        <v>4100</v>
      </c>
      <c r="H250" s="87">
        <v>2019</v>
      </c>
    </row>
    <row r="251" spans="1:8" ht="45" customHeight="1" thickBot="1" x14ac:dyDescent="0.3">
      <c r="A251" s="76"/>
      <c r="B251" s="100">
        <v>246</v>
      </c>
      <c r="C251" s="125" t="s">
        <v>4065</v>
      </c>
      <c r="D251" s="11" t="s">
        <v>42</v>
      </c>
      <c r="E251" s="4" t="s">
        <v>4101</v>
      </c>
      <c r="F251" s="4" t="s">
        <v>4102</v>
      </c>
      <c r="G251" s="4" t="s">
        <v>4068</v>
      </c>
      <c r="H251" s="87">
        <v>2019</v>
      </c>
    </row>
    <row r="252" spans="1:8" ht="45" customHeight="1" thickBot="1" x14ac:dyDescent="0.3">
      <c r="A252" s="76"/>
      <c r="B252" s="100">
        <v>247</v>
      </c>
      <c r="C252" s="125" t="s">
        <v>4065</v>
      </c>
      <c r="D252" s="11" t="s">
        <v>42</v>
      </c>
      <c r="E252" s="4" t="s">
        <v>4103</v>
      </c>
      <c r="F252" s="4" t="s">
        <v>4104</v>
      </c>
      <c r="G252" s="4" t="s">
        <v>4068</v>
      </c>
      <c r="H252" s="87">
        <v>2019</v>
      </c>
    </row>
    <row r="253" spans="1:8" ht="45" customHeight="1" thickBot="1" x14ac:dyDescent="0.3">
      <c r="A253" s="76"/>
      <c r="B253" s="100">
        <v>248</v>
      </c>
      <c r="C253" s="125" t="s">
        <v>4065</v>
      </c>
      <c r="D253" s="11" t="s">
        <v>42</v>
      </c>
      <c r="E253" s="4" t="s">
        <v>4105</v>
      </c>
      <c r="F253" s="4" t="s">
        <v>4106</v>
      </c>
      <c r="G253" s="4" t="s">
        <v>4068</v>
      </c>
      <c r="H253" s="87">
        <v>2019</v>
      </c>
    </row>
    <row r="254" spans="1:8" ht="45" customHeight="1" thickBot="1" x14ac:dyDescent="0.3">
      <c r="A254" s="76"/>
      <c r="B254" s="100">
        <v>249</v>
      </c>
      <c r="C254" s="125" t="s">
        <v>3660</v>
      </c>
      <c r="D254" s="11" t="s">
        <v>42</v>
      </c>
      <c r="E254" s="4" t="s">
        <v>4107</v>
      </c>
      <c r="F254" s="4" t="s">
        <v>4108</v>
      </c>
      <c r="G254" s="4" t="s">
        <v>4109</v>
      </c>
      <c r="H254" s="87">
        <v>2019</v>
      </c>
    </row>
    <row r="255" spans="1:8" ht="45" customHeight="1" thickBot="1" x14ac:dyDescent="0.3">
      <c r="A255" s="76"/>
      <c r="B255" s="100">
        <v>250</v>
      </c>
      <c r="C255" s="125" t="s">
        <v>4065</v>
      </c>
      <c r="D255" s="11" t="s">
        <v>42</v>
      </c>
      <c r="E255" s="4" t="s">
        <v>4110</v>
      </c>
      <c r="F255" s="4" t="s">
        <v>4111</v>
      </c>
      <c r="G255" s="4" t="s">
        <v>4068</v>
      </c>
      <c r="H255" s="87">
        <v>2019</v>
      </c>
    </row>
    <row r="256" spans="1:8" ht="45" customHeight="1" thickBot="1" x14ac:dyDescent="0.3">
      <c r="A256" s="76"/>
      <c r="B256" s="100">
        <v>251</v>
      </c>
      <c r="C256" s="125" t="s">
        <v>4065</v>
      </c>
      <c r="D256" s="11" t="s">
        <v>42</v>
      </c>
      <c r="E256" s="4" t="s">
        <v>4112</v>
      </c>
      <c r="F256" s="4" t="s">
        <v>4113</v>
      </c>
      <c r="G256" s="4" t="s">
        <v>4068</v>
      </c>
      <c r="H256" s="87">
        <v>2019</v>
      </c>
    </row>
    <row r="257" spans="1:8" ht="45" customHeight="1" thickBot="1" x14ac:dyDescent="0.3">
      <c r="A257" s="76"/>
      <c r="B257" s="100">
        <v>252</v>
      </c>
      <c r="C257" s="124"/>
      <c r="D257" s="11" t="s">
        <v>42</v>
      </c>
      <c r="E257" s="4" t="s">
        <v>4114</v>
      </c>
      <c r="F257" s="4" t="s">
        <v>4115</v>
      </c>
      <c r="G257" s="4" t="s">
        <v>4068</v>
      </c>
      <c r="H257" s="87">
        <v>2019</v>
      </c>
    </row>
    <row r="258" spans="1:8" ht="45" customHeight="1" thickBot="1" x14ac:dyDescent="0.3">
      <c r="A258" s="76"/>
      <c r="B258" s="100">
        <v>253</v>
      </c>
      <c r="C258" s="124"/>
      <c r="D258" s="11" t="s">
        <v>42</v>
      </c>
      <c r="E258" s="4" t="s">
        <v>4116</v>
      </c>
      <c r="F258" s="4" t="s">
        <v>4117</v>
      </c>
      <c r="G258" s="4" t="s">
        <v>4068</v>
      </c>
      <c r="H258" s="87">
        <v>2019</v>
      </c>
    </row>
    <row r="259" spans="1:8" ht="45" customHeight="1" thickBot="1" x14ac:dyDescent="0.3">
      <c r="A259" s="76"/>
      <c r="B259" s="100">
        <v>254</v>
      </c>
      <c r="C259" s="124"/>
      <c r="D259" s="11" t="s">
        <v>42</v>
      </c>
      <c r="E259" s="4" t="s">
        <v>4118</v>
      </c>
      <c r="F259" s="4" t="s">
        <v>4119</v>
      </c>
      <c r="G259" s="4" t="s">
        <v>4068</v>
      </c>
      <c r="H259" s="87">
        <v>2019</v>
      </c>
    </row>
    <row r="260" spans="1:8" ht="45" customHeight="1" thickBot="1" x14ac:dyDescent="0.3">
      <c r="A260" s="76"/>
      <c r="B260" s="100">
        <v>255</v>
      </c>
      <c r="C260" s="124"/>
      <c r="D260" s="11" t="s">
        <v>42</v>
      </c>
      <c r="E260" s="4" t="s">
        <v>4120</v>
      </c>
      <c r="F260" s="4" t="s">
        <v>4121</v>
      </c>
      <c r="G260" s="4" t="s">
        <v>4068</v>
      </c>
      <c r="H260" s="87">
        <v>2019</v>
      </c>
    </row>
    <row r="261" spans="1:8" ht="45" customHeight="1" thickBot="1" x14ac:dyDescent="0.3">
      <c r="A261" s="76"/>
      <c r="B261" s="100">
        <v>256</v>
      </c>
      <c r="C261" s="124"/>
      <c r="D261" s="11" t="s">
        <v>42</v>
      </c>
      <c r="E261" s="4" t="s">
        <v>4122</v>
      </c>
      <c r="F261" s="4" t="s">
        <v>4123</v>
      </c>
      <c r="G261" s="4" t="s">
        <v>4068</v>
      </c>
      <c r="H261" s="87">
        <v>2019</v>
      </c>
    </row>
    <row r="262" spans="1:8" ht="45" customHeight="1" thickBot="1" x14ac:dyDescent="0.3">
      <c r="A262" s="76"/>
      <c r="B262" s="100">
        <v>257</v>
      </c>
      <c r="C262" s="124"/>
      <c r="D262" s="11" t="s">
        <v>42</v>
      </c>
      <c r="E262" s="4" t="s">
        <v>4124</v>
      </c>
      <c r="F262" s="4" t="s">
        <v>4125</v>
      </c>
      <c r="G262" s="4" t="s">
        <v>4068</v>
      </c>
      <c r="H262" s="87">
        <v>2019</v>
      </c>
    </row>
    <row r="263" spans="1:8" ht="45" customHeight="1" thickBot="1" x14ac:dyDescent="0.3">
      <c r="A263" s="76"/>
      <c r="B263" s="100">
        <v>258</v>
      </c>
      <c r="C263" s="125" t="s">
        <v>4046</v>
      </c>
      <c r="D263" s="11" t="s">
        <v>42</v>
      </c>
      <c r="E263" s="4" t="s">
        <v>4126</v>
      </c>
      <c r="F263" s="4" t="s">
        <v>4127</v>
      </c>
      <c r="G263" s="4" t="s">
        <v>4068</v>
      </c>
      <c r="H263" s="87">
        <v>2019</v>
      </c>
    </row>
    <row r="264" spans="1:8" ht="45" customHeight="1" thickBot="1" x14ac:dyDescent="0.3">
      <c r="A264" s="76"/>
      <c r="B264" s="100">
        <v>259</v>
      </c>
      <c r="C264" s="124"/>
      <c r="D264" s="11" t="s">
        <v>42</v>
      </c>
      <c r="E264" s="4" t="s">
        <v>4128</v>
      </c>
      <c r="F264" s="4" t="s">
        <v>4129</v>
      </c>
      <c r="G264" s="4" t="s">
        <v>4068</v>
      </c>
      <c r="H264" s="87">
        <v>2019</v>
      </c>
    </row>
    <row r="265" spans="1:8" ht="45" customHeight="1" thickBot="1" x14ac:dyDescent="0.3">
      <c r="A265" s="76"/>
      <c r="B265" s="100">
        <v>260</v>
      </c>
      <c r="C265" s="124"/>
      <c r="D265" s="11" t="s">
        <v>42</v>
      </c>
      <c r="E265" s="4" t="s">
        <v>4130</v>
      </c>
      <c r="F265" s="4" t="s">
        <v>4131</v>
      </c>
      <c r="G265" s="4" t="s">
        <v>4068</v>
      </c>
      <c r="H265" s="87">
        <v>2019</v>
      </c>
    </row>
    <row r="266" spans="1:8" ht="45" customHeight="1" thickBot="1" x14ac:dyDescent="0.3">
      <c r="A266" s="76"/>
      <c r="B266" s="100">
        <v>261</v>
      </c>
      <c r="C266" s="124"/>
      <c r="D266" s="11" t="s">
        <v>42</v>
      </c>
      <c r="E266" s="4" t="s">
        <v>4132</v>
      </c>
      <c r="F266" s="4" t="s">
        <v>4133</v>
      </c>
      <c r="G266" s="4" t="s">
        <v>4068</v>
      </c>
      <c r="H266" s="87">
        <v>2019</v>
      </c>
    </row>
    <row r="267" spans="1:8" ht="45" customHeight="1" thickBot="1" x14ac:dyDescent="0.3">
      <c r="A267" s="76"/>
      <c r="B267" s="100">
        <v>262</v>
      </c>
      <c r="C267" s="124"/>
      <c r="D267" s="11" t="s">
        <v>42</v>
      </c>
      <c r="E267" s="4" t="s">
        <v>4134</v>
      </c>
      <c r="F267" s="4" t="s">
        <v>4135</v>
      </c>
      <c r="G267" s="4" t="s">
        <v>4068</v>
      </c>
      <c r="H267" s="87">
        <v>2019</v>
      </c>
    </row>
    <row r="268" spans="1:8" ht="45" customHeight="1" thickBot="1" x14ac:dyDescent="0.3">
      <c r="A268" s="76"/>
      <c r="B268" s="100">
        <v>263</v>
      </c>
      <c r="C268" s="124"/>
      <c r="D268" s="11" t="s">
        <v>42</v>
      </c>
      <c r="E268" s="4" t="s">
        <v>4136</v>
      </c>
      <c r="F268" s="4" t="s">
        <v>4137</v>
      </c>
      <c r="G268" s="4" t="s">
        <v>4068</v>
      </c>
      <c r="H268" s="87">
        <v>2019</v>
      </c>
    </row>
    <row r="269" spans="1:8" ht="45" customHeight="1" thickBot="1" x14ac:dyDescent="0.3">
      <c r="A269" s="76"/>
      <c r="B269" s="100">
        <v>264</v>
      </c>
      <c r="C269" s="124"/>
      <c r="D269" s="11" t="s">
        <v>42</v>
      </c>
      <c r="E269" s="4" t="s">
        <v>4138</v>
      </c>
      <c r="F269" s="4" t="s">
        <v>4139</v>
      </c>
      <c r="G269" s="4" t="s">
        <v>4068</v>
      </c>
      <c r="H269" s="87">
        <v>2019</v>
      </c>
    </row>
    <row r="270" spans="1:8" ht="45" customHeight="1" thickBot="1" x14ac:dyDescent="0.3">
      <c r="A270" s="76"/>
      <c r="B270" s="100">
        <v>265</v>
      </c>
      <c r="C270" s="124"/>
      <c r="D270" s="11" t="s">
        <v>42</v>
      </c>
      <c r="E270" s="4" t="s">
        <v>4140</v>
      </c>
      <c r="F270" s="4" t="s">
        <v>4141</v>
      </c>
      <c r="G270" s="4" t="s">
        <v>4068</v>
      </c>
      <c r="H270" s="87">
        <v>2019</v>
      </c>
    </row>
    <row r="271" spans="1:8" ht="45" customHeight="1" thickBot="1" x14ac:dyDescent="0.3">
      <c r="A271" s="76"/>
      <c r="B271" s="100">
        <v>266</v>
      </c>
      <c r="C271" s="124"/>
      <c r="D271" s="11" t="s">
        <v>42</v>
      </c>
      <c r="E271" s="4" t="s">
        <v>4142</v>
      </c>
      <c r="F271" s="4" t="s">
        <v>4143</v>
      </c>
      <c r="G271" s="4" t="s">
        <v>4068</v>
      </c>
      <c r="H271" s="87">
        <v>2019</v>
      </c>
    </row>
    <row r="272" spans="1:8" ht="45" customHeight="1" thickBot="1" x14ac:dyDescent="0.3">
      <c r="A272" s="76"/>
      <c r="B272" s="100">
        <v>267</v>
      </c>
      <c r="C272" s="124"/>
      <c r="D272" s="11" t="s">
        <v>42</v>
      </c>
      <c r="E272" s="4" t="s">
        <v>4144</v>
      </c>
      <c r="F272" s="4" t="s">
        <v>4145</v>
      </c>
      <c r="G272" s="4" t="s">
        <v>4068</v>
      </c>
      <c r="H272" s="87">
        <v>2019</v>
      </c>
    </row>
    <row r="273" spans="1:8" ht="45" customHeight="1" thickBot="1" x14ac:dyDescent="0.3">
      <c r="A273" s="76"/>
      <c r="B273" s="100">
        <v>268</v>
      </c>
      <c r="C273" s="124"/>
      <c r="D273" s="11" t="s">
        <v>42</v>
      </c>
      <c r="E273" s="4" t="s">
        <v>4146</v>
      </c>
      <c r="F273" s="4" t="s">
        <v>4147</v>
      </c>
      <c r="G273" s="4" t="s">
        <v>4068</v>
      </c>
      <c r="H273" s="87">
        <v>2019</v>
      </c>
    </row>
    <row r="274" spans="1:8" ht="45" customHeight="1" thickBot="1" x14ac:dyDescent="0.3">
      <c r="A274" s="76"/>
      <c r="B274" s="100">
        <v>269</v>
      </c>
      <c r="C274" s="125" t="s">
        <v>3449</v>
      </c>
      <c r="D274" s="11" t="s">
        <v>42</v>
      </c>
      <c r="E274" s="4" t="s">
        <v>4148</v>
      </c>
      <c r="F274" s="4" t="s">
        <v>4149</v>
      </c>
      <c r="G274" s="4" t="s">
        <v>4150</v>
      </c>
      <c r="H274" s="87">
        <v>2019</v>
      </c>
    </row>
    <row r="275" spans="1:8" ht="45" customHeight="1" thickBot="1" x14ac:dyDescent="0.3">
      <c r="A275" s="76"/>
      <c r="B275" s="100">
        <v>270</v>
      </c>
      <c r="C275" s="124"/>
      <c r="D275" s="11" t="s">
        <v>42</v>
      </c>
      <c r="E275" s="4" t="s">
        <v>4151</v>
      </c>
      <c r="F275" s="4" t="s">
        <v>4152</v>
      </c>
      <c r="G275" s="4" t="s">
        <v>4068</v>
      </c>
      <c r="H275" s="87">
        <v>2019</v>
      </c>
    </row>
    <row r="276" spans="1:8" ht="45" customHeight="1" thickBot="1" x14ac:dyDescent="0.3">
      <c r="A276" s="76"/>
      <c r="B276" s="100">
        <v>271</v>
      </c>
      <c r="C276" s="124"/>
      <c r="D276" s="11" t="s">
        <v>42</v>
      </c>
      <c r="E276" s="4" t="s">
        <v>4153</v>
      </c>
      <c r="F276" s="4" t="s">
        <v>4154</v>
      </c>
      <c r="G276" s="4" t="s">
        <v>4068</v>
      </c>
      <c r="H276" s="87">
        <v>2019</v>
      </c>
    </row>
    <row r="277" spans="1:8" ht="45" customHeight="1" thickBot="1" x14ac:dyDescent="0.3">
      <c r="A277" s="76"/>
      <c r="B277" s="100">
        <v>272</v>
      </c>
      <c r="C277" s="125" t="s">
        <v>4065</v>
      </c>
      <c r="D277" s="11" t="s">
        <v>42</v>
      </c>
      <c r="E277" s="4" t="s">
        <v>4155</v>
      </c>
      <c r="F277" s="4" t="s">
        <v>4156</v>
      </c>
      <c r="G277" s="4" t="s">
        <v>4068</v>
      </c>
      <c r="H277" s="87">
        <v>2019</v>
      </c>
    </row>
    <row r="278" spans="1:8" ht="45" customHeight="1" thickBot="1" x14ac:dyDescent="0.3">
      <c r="A278" s="76"/>
      <c r="B278" s="100">
        <v>273</v>
      </c>
      <c r="C278" s="125"/>
      <c r="D278" s="11" t="s">
        <v>42</v>
      </c>
      <c r="E278" s="4" t="s">
        <v>4157</v>
      </c>
      <c r="F278" s="4" t="s">
        <v>4158</v>
      </c>
      <c r="G278" s="4" t="s">
        <v>4159</v>
      </c>
      <c r="H278" s="87">
        <v>2019</v>
      </c>
    </row>
    <row r="279" spans="1:8" ht="45" customHeight="1" thickBot="1" x14ac:dyDescent="0.3">
      <c r="A279" s="76"/>
      <c r="B279" s="100">
        <v>274</v>
      </c>
      <c r="C279" s="125" t="s">
        <v>3449</v>
      </c>
      <c r="D279" s="11" t="s">
        <v>42</v>
      </c>
      <c r="E279" s="4" t="s">
        <v>4160</v>
      </c>
      <c r="F279" s="4" t="s">
        <v>4161</v>
      </c>
      <c r="G279" s="4" t="s">
        <v>4162</v>
      </c>
      <c r="H279" s="87">
        <v>2019</v>
      </c>
    </row>
    <row r="280" spans="1:8" ht="45" customHeight="1" thickBot="1" x14ac:dyDescent="0.3">
      <c r="A280" s="76"/>
      <c r="B280" s="100">
        <v>275</v>
      </c>
      <c r="C280" s="125" t="s">
        <v>3449</v>
      </c>
      <c r="D280" s="11" t="s">
        <v>42</v>
      </c>
      <c r="E280" s="4" t="s">
        <v>4163</v>
      </c>
      <c r="F280" s="4" t="s">
        <v>4164</v>
      </c>
      <c r="G280" s="4" t="s">
        <v>4162</v>
      </c>
      <c r="H280" s="87">
        <v>2019</v>
      </c>
    </row>
    <row r="281" spans="1:8" ht="45" customHeight="1" thickBot="1" x14ac:dyDescent="0.3">
      <c r="A281" s="76"/>
      <c r="B281" s="100">
        <v>276</v>
      </c>
      <c r="C281" s="125" t="s">
        <v>3449</v>
      </c>
      <c r="D281" s="11" t="s">
        <v>42</v>
      </c>
      <c r="E281" s="4" t="s">
        <v>4165</v>
      </c>
      <c r="F281" s="4" t="s">
        <v>4166</v>
      </c>
      <c r="G281" s="4" t="s">
        <v>4162</v>
      </c>
      <c r="H281" s="87">
        <v>2019</v>
      </c>
    </row>
    <row r="282" spans="1:8" ht="45" customHeight="1" thickBot="1" x14ac:dyDescent="0.3">
      <c r="A282" s="76"/>
      <c r="B282" s="100">
        <v>277</v>
      </c>
      <c r="C282" s="125" t="s">
        <v>3449</v>
      </c>
      <c r="D282" s="11" t="s">
        <v>42</v>
      </c>
      <c r="E282" s="4" t="s">
        <v>4167</v>
      </c>
      <c r="F282" s="4" t="s">
        <v>4168</v>
      </c>
      <c r="G282" s="4" t="s">
        <v>4162</v>
      </c>
      <c r="H282" s="87">
        <v>2019</v>
      </c>
    </row>
    <row r="283" spans="1:8" ht="45" customHeight="1" thickBot="1" x14ac:dyDescent="0.3">
      <c r="A283" s="76"/>
      <c r="B283" s="100">
        <v>278</v>
      </c>
      <c r="C283" s="125" t="s">
        <v>3449</v>
      </c>
      <c r="D283" s="11" t="s">
        <v>42</v>
      </c>
      <c r="E283" s="4" t="s">
        <v>4169</v>
      </c>
      <c r="F283" s="4" t="s">
        <v>4170</v>
      </c>
      <c r="G283" s="4" t="s">
        <v>4162</v>
      </c>
      <c r="H283" s="87">
        <v>2019</v>
      </c>
    </row>
    <row r="284" spans="1:8" ht="45" customHeight="1" thickBot="1" x14ac:dyDescent="0.3">
      <c r="A284" s="76"/>
      <c r="B284" s="100">
        <v>279</v>
      </c>
      <c r="C284" s="125" t="s">
        <v>3449</v>
      </c>
      <c r="D284" s="11" t="s">
        <v>42</v>
      </c>
      <c r="E284" s="4" t="s">
        <v>4171</v>
      </c>
      <c r="F284" s="4" t="s">
        <v>4172</v>
      </c>
      <c r="G284" s="4" t="s">
        <v>4162</v>
      </c>
      <c r="H284" s="87">
        <v>2019</v>
      </c>
    </row>
    <row r="285" spans="1:8" ht="45" customHeight="1" thickBot="1" x14ac:dyDescent="0.3">
      <c r="A285" s="76"/>
      <c r="B285" s="100">
        <v>280</v>
      </c>
      <c r="C285" s="125" t="s">
        <v>3449</v>
      </c>
      <c r="D285" s="11" t="s">
        <v>42</v>
      </c>
      <c r="E285" s="4" t="s">
        <v>4173</v>
      </c>
      <c r="F285" s="4" t="s">
        <v>4174</v>
      </c>
      <c r="G285" s="4" t="s">
        <v>4175</v>
      </c>
      <c r="H285" s="87">
        <v>2019</v>
      </c>
    </row>
    <row r="286" spans="1:8" ht="45" customHeight="1" thickBot="1" x14ac:dyDescent="0.3">
      <c r="A286" s="76"/>
      <c r="B286" s="100">
        <v>281</v>
      </c>
      <c r="C286" s="125" t="s">
        <v>4176</v>
      </c>
      <c r="D286" s="11" t="s">
        <v>8</v>
      </c>
      <c r="E286" s="4" t="s">
        <v>4177</v>
      </c>
      <c r="F286" s="4" t="s">
        <v>4178</v>
      </c>
      <c r="G286" s="4" t="s">
        <v>4179</v>
      </c>
      <c r="H286" s="87">
        <v>2019</v>
      </c>
    </row>
    <row r="287" spans="1:8" ht="45" customHeight="1" thickBot="1" x14ac:dyDescent="0.3">
      <c r="A287" s="76"/>
      <c r="B287" s="100">
        <v>282</v>
      </c>
      <c r="C287" s="125" t="s">
        <v>4176</v>
      </c>
      <c r="D287" s="11" t="s">
        <v>8</v>
      </c>
      <c r="E287" s="4" t="s">
        <v>4180</v>
      </c>
      <c r="F287" s="4" t="s">
        <v>4181</v>
      </c>
      <c r="G287" s="4" t="s">
        <v>4179</v>
      </c>
      <c r="H287" s="87">
        <v>2019</v>
      </c>
    </row>
    <row r="288" spans="1:8" ht="45" customHeight="1" thickBot="1" x14ac:dyDescent="0.3">
      <c r="A288" s="76"/>
      <c r="B288" s="100">
        <v>283</v>
      </c>
      <c r="C288" s="125" t="s">
        <v>4176</v>
      </c>
      <c r="D288" s="11" t="s">
        <v>8</v>
      </c>
      <c r="E288" s="4" t="s">
        <v>4182</v>
      </c>
      <c r="F288" s="4" t="s">
        <v>4183</v>
      </c>
      <c r="G288" s="4" t="s">
        <v>4179</v>
      </c>
      <c r="H288" s="87">
        <v>2019</v>
      </c>
    </row>
    <row r="289" spans="1:8" ht="45" customHeight="1" thickBot="1" x14ac:dyDescent="0.3">
      <c r="A289" s="76"/>
      <c r="B289" s="100">
        <v>284</v>
      </c>
      <c r="C289" s="125" t="s">
        <v>3585</v>
      </c>
      <c r="D289" s="11" t="s">
        <v>8</v>
      </c>
      <c r="E289" s="4" t="s">
        <v>4184</v>
      </c>
      <c r="F289" s="4" t="s">
        <v>4185</v>
      </c>
      <c r="G289" s="4" t="s">
        <v>4186</v>
      </c>
      <c r="H289" s="87">
        <v>2019</v>
      </c>
    </row>
    <row r="290" spans="1:8" ht="45" customHeight="1" thickBot="1" x14ac:dyDescent="0.3">
      <c r="A290" s="76"/>
      <c r="B290" s="100">
        <v>285</v>
      </c>
      <c r="C290" s="125" t="s">
        <v>4187</v>
      </c>
      <c r="D290" s="11" t="s">
        <v>8</v>
      </c>
      <c r="E290" s="4" t="s">
        <v>4188</v>
      </c>
      <c r="F290" s="4" t="s">
        <v>4189</v>
      </c>
      <c r="G290" s="4" t="s">
        <v>4190</v>
      </c>
      <c r="H290" s="87">
        <v>2019</v>
      </c>
    </row>
    <row r="291" spans="1:8" ht="45" customHeight="1" thickBot="1" x14ac:dyDescent="0.3">
      <c r="A291" s="76"/>
      <c r="B291" s="100">
        <v>286</v>
      </c>
      <c r="C291" s="125" t="s">
        <v>4191</v>
      </c>
      <c r="D291" s="11" t="s">
        <v>42</v>
      </c>
      <c r="E291" s="4" t="s">
        <v>4192</v>
      </c>
      <c r="F291" s="4" t="s">
        <v>4193</v>
      </c>
      <c r="G291" s="4" t="s">
        <v>4194</v>
      </c>
      <c r="H291" s="87">
        <v>2019</v>
      </c>
    </row>
    <row r="292" spans="1:8" ht="45" customHeight="1" thickBot="1" x14ac:dyDescent="0.3">
      <c r="A292" s="76"/>
      <c r="B292" s="100">
        <v>287</v>
      </c>
      <c r="C292" s="125" t="s">
        <v>4195</v>
      </c>
      <c r="D292" s="11" t="s">
        <v>42</v>
      </c>
      <c r="E292" s="4" t="s">
        <v>4196</v>
      </c>
      <c r="F292" s="4" t="s">
        <v>4197</v>
      </c>
      <c r="G292" s="4" t="s">
        <v>2147</v>
      </c>
      <c r="H292" s="87">
        <v>2019</v>
      </c>
    </row>
    <row r="293" spans="1:8" ht="45" customHeight="1" thickBot="1" x14ac:dyDescent="0.3">
      <c r="A293" s="76"/>
      <c r="B293" s="100">
        <v>288</v>
      </c>
      <c r="C293" s="125" t="s">
        <v>4071</v>
      </c>
      <c r="D293" s="11" t="s">
        <v>42</v>
      </c>
      <c r="E293" s="4" t="s">
        <v>4198</v>
      </c>
      <c r="F293" s="4" t="s">
        <v>4199</v>
      </c>
      <c r="G293" s="4" t="s">
        <v>4200</v>
      </c>
      <c r="H293" s="87">
        <v>2019</v>
      </c>
    </row>
    <row r="294" spans="1:8" ht="45" customHeight="1" thickBot="1" x14ac:dyDescent="0.3">
      <c r="A294" s="76"/>
      <c r="B294" s="100">
        <v>289</v>
      </c>
      <c r="C294" s="125" t="s">
        <v>4201</v>
      </c>
      <c r="D294" s="11" t="s">
        <v>42</v>
      </c>
      <c r="E294" s="4" t="s">
        <v>4202</v>
      </c>
      <c r="F294" s="4" t="s">
        <v>4203</v>
      </c>
      <c r="G294" s="4" t="s">
        <v>4204</v>
      </c>
      <c r="H294" s="87">
        <v>2019</v>
      </c>
    </row>
    <row r="295" spans="1:8" ht="45" customHeight="1" thickBot="1" x14ac:dyDescent="0.3">
      <c r="A295" s="76"/>
      <c r="B295" s="100">
        <v>290</v>
      </c>
      <c r="C295" s="124"/>
      <c r="D295" s="11" t="s">
        <v>8</v>
      </c>
      <c r="E295" s="4" t="s">
        <v>4205</v>
      </c>
      <c r="F295" s="4" t="s">
        <v>4206</v>
      </c>
      <c r="G295" s="4" t="s">
        <v>4207</v>
      </c>
      <c r="H295" s="87">
        <v>2019</v>
      </c>
    </row>
    <row r="296" spans="1:8" ht="45" customHeight="1" thickBot="1" x14ac:dyDescent="0.3">
      <c r="A296" s="76"/>
      <c r="B296" s="100">
        <v>291</v>
      </c>
      <c r="C296" s="125" t="s">
        <v>4208</v>
      </c>
      <c r="D296" s="11" t="s">
        <v>8</v>
      </c>
      <c r="E296" s="4" t="s">
        <v>4209</v>
      </c>
      <c r="F296" s="4" t="s">
        <v>4210</v>
      </c>
      <c r="G296" s="4" t="s">
        <v>4211</v>
      </c>
      <c r="H296" s="87">
        <v>2019</v>
      </c>
    </row>
    <row r="297" spans="1:8" ht="45" customHeight="1" thickBot="1" x14ac:dyDescent="0.3">
      <c r="A297" s="76"/>
      <c r="B297" s="100">
        <v>292</v>
      </c>
      <c r="C297" s="125" t="s">
        <v>4212</v>
      </c>
      <c r="D297" s="11" t="s">
        <v>42</v>
      </c>
      <c r="E297" s="4" t="s">
        <v>4213</v>
      </c>
      <c r="F297" s="4" t="s">
        <v>4214</v>
      </c>
      <c r="G297" s="4" t="s">
        <v>4215</v>
      </c>
      <c r="H297" s="87">
        <v>2019</v>
      </c>
    </row>
    <row r="298" spans="1:8" ht="45" customHeight="1" thickBot="1" x14ac:dyDescent="0.3">
      <c r="A298" s="76"/>
      <c r="B298" s="100">
        <v>293</v>
      </c>
      <c r="C298" s="124"/>
      <c r="D298" s="11" t="s">
        <v>42</v>
      </c>
      <c r="E298" s="4" t="s">
        <v>4216</v>
      </c>
      <c r="F298" s="4" t="s">
        <v>4217</v>
      </c>
      <c r="G298" s="4" t="s">
        <v>4218</v>
      </c>
      <c r="H298" s="87">
        <v>2019</v>
      </c>
    </row>
    <row r="299" spans="1:8" ht="45" customHeight="1" thickBot="1" x14ac:dyDescent="0.3">
      <c r="A299" s="76"/>
      <c r="B299" s="100">
        <v>294</v>
      </c>
      <c r="C299" s="125" t="s">
        <v>4219</v>
      </c>
      <c r="D299" s="11" t="s">
        <v>42</v>
      </c>
      <c r="E299" s="4" t="s">
        <v>4220</v>
      </c>
      <c r="F299" s="4" t="s">
        <v>4221</v>
      </c>
      <c r="G299" s="4" t="s">
        <v>4222</v>
      </c>
      <c r="H299" s="87">
        <v>2019</v>
      </c>
    </row>
    <row r="300" spans="1:8" ht="45" customHeight="1" thickBot="1" x14ac:dyDescent="0.3">
      <c r="A300" s="76"/>
      <c r="B300" s="100">
        <v>295</v>
      </c>
      <c r="C300" s="125"/>
      <c r="D300" s="11" t="s">
        <v>42</v>
      </c>
      <c r="E300" s="4" t="s">
        <v>4223</v>
      </c>
      <c r="F300" s="4" t="s">
        <v>4224</v>
      </c>
      <c r="G300" s="4" t="s">
        <v>4225</v>
      </c>
      <c r="H300" s="87">
        <v>2019</v>
      </c>
    </row>
    <row r="301" spans="1:8" ht="45" customHeight="1" thickBot="1" x14ac:dyDescent="0.3">
      <c r="A301" s="76"/>
      <c r="B301" s="100">
        <v>296</v>
      </c>
      <c r="C301" s="125"/>
      <c r="D301" s="11" t="s">
        <v>42</v>
      </c>
      <c r="E301" s="4" t="s">
        <v>4226</v>
      </c>
      <c r="F301" s="4" t="s">
        <v>4227</v>
      </c>
      <c r="G301" s="4" t="s">
        <v>4228</v>
      </c>
      <c r="H301" s="87">
        <v>2019</v>
      </c>
    </row>
    <row r="302" spans="1:8" ht="45" customHeight="1" thickBot="1" x14ac:dyDescent="0.3">
      <c r="A302" s="76"/>
      <c r="B302" s="100">
        <v>297</v>
      </c>
      <c r="C302" s="125"/>
      <c r="D302" s="11" t="s">
        <v>42</v>
      </c>
      <c r="E302" s="4" t="s">
        <v>4229</v>
      </c>
      <c r="F302" s="4" t="s">
        <v>4230</v>
      </c>
      <c r="G302" s="4" t="s">
        <v>4231</v>
      </c>
      <c r="H302" s="87">
        <v>2019</v>
      </c>
    </row>
    <row r="303" spans="1:8" ht="45" customHeight="1" thickBot="1" x14ac:dyDescent="0.3">
      <c r="A303" s="76"/>
      <c r="B303" s="100">
        <v>298</v>
      </c>
      <c r="C303" s="125" t="s">
        <v>3606</v>
      </c>
      <c r="D303" s="11" t="s">
        <v>8</v>
      </c>
      <c r="E303" s="4" t="s">
        <v>4232</v>
      </c>
      <c r="F303" s="4" t="s">
        <v>4233</v>
      </c>
      <c r="G303" s="4" t="s">
        <v>4234</v>
      </c>
      <c r="H303" s="87">
        <v>2019</v>
      </c>
    </row>
    <row r="304" spans="1:8" ht="45" customHeight="1" thickBot="1" x14ac:dyDescent="0.3">
      <c r="A304" s="76"/>
      <c r="B304" s="100">
        <v>299</v>
      </c>
      <c r="C304" s="124"/>
      <c r="D304" s="11" t="s">
        <v>42</v>
      </c>
      <c r="E304" s="4" t="s">
        <v>4235</v>
      </c>
      <c r="F304" s="4" t="s">
        <v>4236</v>
      </c>
      <c r="G304" s="4" t="s">
        <v>4237</v>
      </c>
      <c r="H304" s="87">
        <v>2019</v>
      </c>
    </row>
    <row r="305" spans="1:8" ht="45" customHeight="1" thickBot="1" x14ac:dyDescent="0.3">
      <c r="A305" s="76"/>
      <c r="B305" s="100">
        <v>300</v>
      </c>
      <c r="C305" s="125"/>
      <c r="D305" s="11" t="s">
        <v>42</v>
      </c>
      <c r="E305" s="4" t="s">
        <v>4238</v>
      </c>
      <c r="F305" s="4" t="s">
        <v>4239</v>
      </c>
      <c r="G305" s="4" t="s">
        <v>4237</v>
      </c>
      <c r="H305" s="87">
        <v>2019</v>
      </c>
    </row>
    <row r="306" spans="1:8" ht="45" customHeight="1" thickBot="1" x14ac:dyDescent="0.3">
      <c r="A306" s="76"/>
      <c r="B306" s="100">
        <v>301</v>
      </c>
      <c r="C306" s="125"/>
      <c r="D306" s="11" t="s">
        <v>42</v>
      </c>
      <c r="E306" s="4" t="s">
        <v>4240</v>
      </c>
      <c r="F306" s="4" t="s">
        <v>4241</v>
      </c>
      <c r="G306" s="4" t="s">
        <v>4237</v>
      </c>
      <c r="H306" s="87">
        <v>2019</v>
      </c>
    </row>
    <row r="307" spans="1:8" ht="45" customHeight="1" thickBot="1" x14ac:dyDescent="0.3">
      <c r="A307" s="76"/>
      <c r="B307" s="100">
        <v>302</v>
      </c>
      <c r="C307" s="125" t="s">
        <v>3445</v>
      </c>
      <c r="D307" s="11" t="s">
        <v>8</v>
      </c>
      <c r="E307" s="4" t="s">
        <v>4242</v>
      </c>
      <c r="F307" s="4" t="s">
        <v>4243</v>
      </c>
      <c r="G307" s="4" t="s">
        <v>4244</v>
      </c>
      <c r="H307" s="87">
        <v>2019</v>
      </c>
    </row>
    <row r="308" spans="1:8" ht="45" customHeight="1" thickBot="1" x14ac:dyDescent="0.3">
      <c r="A308" s="76"/>
      <c r="B308" s="100">
        <v>303</v>
      </c>
      <c r="C308" s="125" t="s">
        <v>3445</v>
      </c>
      <c r="D308" s="11" t="s">
        <v>8</v>
      </c>
      <c r="E308" s="4" t="s">
        <v>4245</v>
      </c>
      <c r="F308" s="4" t="s">
        <v>4246</v>
      </c>
      <c r="G308" s="4" t="s">
        <v>4247</v>
      </c>
      <c r="H308" s="87">
        <v>2019</v>
      </c>
    </row>
    <row r="309" spans="1:8" ht="45" customHeight="1" thickBot="1" x14ac:dyDescent="0.3">
      <c r="A309" s="76"/>
      <c r="B309" s="100">
        <v>304</v>
      </c>
      <c r="C309" s="125" t="s">
        <v>4078</v>
      </c>
      <c r="D309" s="11" t="s">
        <v>42</v>
      </c>
      <c r="E309" s="4" t="s">
        <v>4248</v>
      </c>
      <c r="F309" s="4" t="s">
        <v>4249</v>
      </c>
      <c r="G309" s="4" t="s">
        <v>4250</v>
      </c>
      <c r="H309" s="87">
        <v>2019</v>
      </c>
    </row>
    <row r="310" spans="1:8" ht="45" customHeight="1" thickBot="1" x14ac:dyDescent="0.3">
      <c r="A310" s="76"/>
      <c r="B310" s="100">
        <v>305</v>
      </c>
      <c r="C310" s="125"/>
      <c r="D310" s="11" t="s">
        <v>8</v>
      </c>
      <c r="E310" s="4" t="s">
        <v>4251</v>
      </c>
      <c r="F310" s="4" t="s">
        <v>4252</v>
      </c>
      <c r="G310" s="4" t="s">
        <v>4253</v>
      </c>
      <c r="H310" s="87">
        <v>2019</v>
      </c>
    </row>
    <row r="311" spans="1:8" ht="45" customHeight="1" thickBot="1" x14ac:dyDescent="0.3">
      <c r="A311" s="76"/>
      <c r="B311" s="100">
        <v>306</v>
      </c>
      <c r="C311" s="125" t="s">
        <v>3660</v>
      </c>
      <c r="D311" s="11" t="s">
        <v>42</v>
      </c>
      <c r="E311" s="4" t="s">
        <v>4254</v>
      </c>
      <c r="F311" s="4" t="s">
        <v>4255</v>
      </c>
      <c r="G311" s="4" t="s">
        <v>4256</v>
      </c>
      <c r="H311" s="87">
        <v>2019</v>
      </c>
    </row>
    <row r="312" spans="1:8" ht="45" customHeight="1" thickBot="1" x14ac:dyDescent="0.3">
      <c r="A312" s="76"/>
      <c r="B312" s="100">
        <v>307</v>
      </c>
      <c r="C312" s="125" t="s">
        <v>3660</v>
      </c>
      <c r="D312" s="11" t="s">
        <v>42</v>
      </c>
      <c r="E312" s="4" t="s">
        <v>4257</v>
      </c>
      <c r="F312" s="4" t="s">
        <v>4258</v>
      </c>
      <c r="G312" s="4" t="s">
        <v>4259</v>
      </c>
      <c r="H312" s="87">
        <v>2019</v>
      </c>
    </row>
    <row r="313" spans="1:8" ht="45" customHeight="1" thickBot="1" x14ac:dyDescent="0.3">
      <c r="A313" s="76"/>
      <c r="B313" s="100">
        <v>308</v>
      </c>
      <c r="C313" s="125"/>
      <c r="D313" s="11" t="s">
        <v>42</v>
      </c>
      <c r="E313" s="4" t="s">
        <v>4260</v>
      </c>
      <c r="F313" s="4" t="s">
        <v>4261</v>
      </c>
      <c r="G313" s="4" t="s">
        <v>4262</v>
      </c>
      <c r="H313" s="87">
        <v>2019</v>
      </c>
    </row>
    <row r="314" spans="1:8" ht="45" customHeight="1" thickBot="1" x14ac:dyDescent="0.3">
      <c r="A314" s="76"/>
      <c r="B314" s="100">
        <v>309</v>
      </c>
      <c r="C314" s="125"/>
      <c r="D314" s="11" t="s">
        <v>42</v>
      </c>
      <c r="E314" s="4" t="s">
        <v>4263</v>
      </c>
      <c r="F314" s="4" t="s">
        <v>4264</v>
      </c>
      <c r="G314" s="4" t="s">
        <v>4265</v>
      </c>
      <c r="H314" s="87">
        <v>2019</v>
      </c>
    </row>
    <row r="315" spans="1:8" ht="45" customHeight="1" thickBot="1" x14ac:dyDescent="0.3">
      <c r="A315" s="76"/>
      <c r="B315" s="100">
        <v>310</v>
      </c>
      <c r="C315" s="125" t="s">
        <v>3585</v>
      </c>
      <c r="D315" s="11" t="s">
        <v>42</v>
      </c>
      <c r="E315" s="4" t="s">
        <v>4266</v>
      </c>
      <c r="F315" s="4" t="s">
        <v>4267</v>
      </c>
      <c r="G315" s="4" t="s">
        <v>4268</v>
      </c>
      <c r="H315" s="87">
        <v>2019</v>
      </c>
    </row>
    <row r="316" spans="1:8" ht="45" customHeight="1" thickBot="1" x14ac:dyDescent="0.3">
      <c r="A316" s="76"/>
      <c r="B316" s="100">
        <v>311</v>
      </c>
      <c r="C316" s="124"/>
      <c r="D316" s="11" t="s">
        <v>42</v>
      </c>
      <c r="E316" s="4" t="s">
        <v>1081</v>
      </c>
      <c r="F316" s="4" t="s">
        <v>4269</v>
      </c>
      <c r="G316" s="4" t="s">
        <v>4270</v>
      </c>
      <c r="H316" s="87">
        <v>2019</v>
      </c>
    </row>
    <row r="317" spans="1:8" ht="45" customHeight="1" thickBot="1" x14ac:dyDescent="0.3">
      <c r="A317" s="76"/>
      <c r="B317" s="100">
        <v>312</v>
      </c>
      <c r="C317" s="125" t="s">
        <v>4271</v>
      </c>
      <c r="D317" s="11" t="s">
        <v>42</v>
      </c>
      <c r="E317" s="4" t="s">
        <v>4272</v>
      </c>
      <c r="F317" s="4" t="s">
        <v>4273</v>
      </c>
      <c r="G317" s="4" t="s">
        <v>4274</v>
      </c>
      <c r="H317" s="87">
        <v>2019</v>
      </c>
    </row>
    <row r="318" spans="1:8" ht="45" customHeight="1" thickBot="1" x14ac:dyDescent="0.3">
      <c r="A318" s="76"/>
      <c r="B318" s="100">
        <v>313</v>
      </c>
      <c r="C318" s="125" t="s">
        <v>3620</v>
      </c>
      <c r="D318" s="11" t="s">
        <v>42</v>
      </c>
      <c r="E318" s="4" t="s">
        <v>4275</v>
      </c>
      <c r="F318" s="4" t="s">
        <v>4276</v>
      </c>
      <c r="G318" s="4" t="s">
        <v>4277</v>
      </c>
      <c r="H318" s="87">
        <v>2019</v>
      </c>
    </row>
    <row r="319" spans="1:8" ht="45" customHeight="1" thickBot="1" x14ac:dyDescent="0.3">
      <c r="A319" s="76"/>
      <c r="B319" s="100">
        <v>314</v>
      </c>
      <c r="C319" s="125" t="s">
        <v>3449</v>
      </c>
      <c r="D319" s="11" t="s">
        <v>42</v>
      </c>
      <c r="E319" s="4" t="s">
        <v>4278</v>
      </c>
      <c r="F319" s="4" t="s">
        <v>1402</v>
      </c>
      <c r="G319" s="4" t="s">
        <v>4279</v>
      </c>
      <c r="H319" s="87">
        <v>2019</v>
      </c>
    </row>
    <row r="320" spans="1:8" ht="45" customHeight="1" thickBot="1" x14ac:dyDescent="0.3">
      <c r="A320" s="76"/>
      <c r="B320" s="100">
        <v>315</v>
      </c>
      <c r="C320" s="125" t="s">
        <v>4280</v>
      </c>
      <c r="D320" s="11" t="s">
        <v>42</v>
      </c>
      <c r="E320" s="4" t="s">
        <v>4281</v>
      </c>
      <c r="F320" s="4" t="s">
        <v>4282</v>
      </c>
      <c r="G320" s="4" t="s">
        <v>4283</v>
      </c>
      <c r="H320" s="87">
        <v>2019</v>
      </c>
    </row>
    <row r="321" spans="1:8" ht="45" customHeight="1" thickBot="1" x14ac:dyDescent="0.3">
      <c r="A321" s="76"/>
      <c r="B321" s="100">
        <v>316</v>
      </c>
      <c r="C321" s="125" t="s">
        <v>3449</v>
      </c>
      <c r="D321" s="11" t="s">
        <v>42</v>
      </c>
      <c r="E321" s="4" t="s">
        <v>4284</v>
      </c>
      <c r="F321" s="4" t="s">
        <v>4285</v>
      </c>
      <c r="G321" s="4" t="s">
        <v>4286</v>
      </c>
      <c r="H321" s="87">
        <v>2019</v>
      </c>
    </row>
    <row r="322" spans="1:8" ht="45" customHeight="1" thickBot="1" x14ac:dyDescent="0.3">
      <c r="A322" s="76"/>
      <c r="B322" s="100">
        <v>317</v>
      </c>
      <c r="C322" s="125" t="s">
        <v>4050</v>
      </c>
      <c r="D322" s="11" t="s">
        <v>42</v>
      </c>
      <c r="E322" s="4" t="s">
        <v>4287</v>
      </c>
      <c r="F322" s="4" t="s">
        <v>4288</v>
      </c>
      <c r="G322" s="4" t="s">
        <v>4289</v>
      </c>
      <c r="H322" s="87">
        <v>2019</v>
      </c>
    </row>
    <row r="323" spans="1:8" ht="45" customHeight="1" thickBot="1" x14ac:dyDescent="0.3">
      <c r="A323" s="76"/>
      <c r="B323" s="100">
        <v>318</v>
      </c>
      <c r="C323" s="125" t="s">
        <v>4176</v>
      </c>
      <c r="D323" s="11" t="s">
        <v>42</v>
      </c>
      <c r="E323" s="4" t="s">
        <v>4290</v>
      </c>
      <c r="F323" s="4" t="s">
        <v>4291</v>
      </c>
      <c r="G323" s="4" t="s">
        <v>4179</v>
      </c>
      <c r="H323" s="87">
        <v>2019</v>
      </c>
    </row>
    <row r="324" spans="1:8" ht="45" customHeight="1" thickBot="1" x14ac:dyDescent="0.3">
      <c r="A324" s="76"/>
      <c r="B324" s="100">
        <v>319</v>
      </c>
      <c r="C324" s="125" t="s">
        <v>4292</v>
      </c>
      <c r="D324" s="11" t="s">
        <v>8</v>
      </c>
      <c r="E324" s="4" t="s">
        <v>4293</v>
      </c>
      <c r="F324" s="4" t="s">
        <v>4291</v>
      </c>
      <c r="G324" s="4" t="s">
        <v>4294</v>
      </c>
      <c r="H324" s="87">
        <v>2019</v>
      </c>
    </row>
    <row r="325" spans="1:8" ht="45" customHeight="1" thickBot="1" x14ac:dyDescent="0.3">
      <c r="A325" s="76"/>
      <c r="B325" s="100">
        <v>320</v>
      </c>
      <c r="C325" s="125"/>
      <c r="D325" s="11" t="s">
        <v>42</v>
      </c>
      <c r="E325" s="4" t="s">
        <v>4295</v>
      </c>
      <c r="F325" s="4" t="s">
        <v>4296</v>
      </c>
      <c r="G325" s="4" t="s">
        <v>4297</v>
      </c>
      <c r="H325" s="87">
        <v>2019</v>
      </c>
    </row>
    <row r="326" spans="1:8" ht="45" customHeight="1" thickBot="1" x14ac:dyDescent="0.3">
      <c r="A326" s="76"/>
      <c r="B326" s="100">
        <v>321</v>
      </c>
      <c r="C326" s="125" t="s">
        <v>4298</v>
      </c>
      <c r="D326" s="11" t="s">
        <v>8</v>
      </c>
      <c r="E326" s="4" t="s">
        <v>4299</v>
      </c>
      <c r="F326" s="4" t="s">
        <v>4300</v>
      </c>
      <c r="G326" s="4" t="s">
        <v>4301</v>
      </c>
      <c r="H326" s="87">
        <v>2019</v>
      </c>
    </row>
    <row r="327" spans="1:8" ht="45" customHeight="1" thickBot="1" x14ac:dyDescent="0.3">
      <c r="A327" s="76"/>
      <c r="B327" s="100">
        <v>322</v>
      </c>
      <c r="C327" s="125" t="s">
        <v>4302</v>
      </c>
      <c r="D327" s="11" t="s">
        <v>42</v>
      </c>
      <c r="E327" s="4" t="s">
        <v>1043</v>
      </c>
      <c r="F327" s="4" t="s">
        <v>1044</v>
      </c>
      <c r="G327" s="4" t="s">
        <v>4303</v>
      </c>
      <c r="H327" s="87">
        <v>2019</v>
      </c>
    </row>
    <row r="328" spans="1:8" ht="45" customHeight="1" thickBot="1" x14ac:dyDescent="0.3">
      <c r="A328" s="76"/>
      <c r="B328" s="100">
        <v>323</v>
      </c>
      <c r="C328" s="125" t="s">
        <v>4304</v>
      </c>
      <c r="D328" s="11" t="s">
        <v>42</v>
      </c>
      <c r="E328" s="4" t="s">
        <v>4305</v>
      </c>
      <c r="F328" s="4" t="s">
        <v>4306</v>
      </c>
      <c r="G328" s="4" t="s">
        <v>4307</v>
      </c>
      <c r="H328" s="87">
        <v>2019</v>
      </c>
    </row>
    <row r="329" spans="1:8" ht="45" customHeight="1" thickBot="1" x14ac:dyDescent="0.3">
      <c r="A329" s="76"/>
      <c r="B329" s="100">
        <v>324</v>
      </c>
      <c r="C329" s="124"/>
      <c r="D329" s="11" t="s">
        <v>42</v>
      </c>
      <c r="E329" s="4" t="s">
        <v>4308</v>
      </c>
      <c r="F329" s="4" t="s">
        <v>4309</v>
      </c>
      <c r="G329" s="4" t="s">
        <v>4310</v>
      </c>
      <c r="H329" s="87">
        <v>2019</v>
      </c>
    </row>
    <row r="330" spans="1:8" ht="45" customHeight="1" thickBot="1" x14ac:dyDescent="0.3">
      <c r="A330" s="76"/>
      <c r="B330" s="100">
        <v>325</v>
      </c>
      <c r="C330" s="125" t="s">
        <v>3449</v>
      </c>
      <c r="D330" s="11" t="s">
        <v>42</v>
      </c>
      <c r="E330" s="4" t="s">
        <v>4311</v>
      </c>
      <c r="F330" s="4" t="s">
        <v>4312</v>
      </c>
      <c r="G330" s="4" t="s">
        <v>4313</v>
      </c>
      <c r="H330" s="87">
        <v>2019</v>
      </c>
    </row>
    <row r="331" spans="1:8" ht="45" customHeight="1" thickBot="1" x14ac:dyDescent="0.3">
      <c r="A331" s="76"/>
      <c r="B331" s="100">
        <v>326</v>
      </c>
      <c r="C331" s="125" t="s">
        <v>4314</v>
      </c>
      <c r="D331" s="11" t="s">
        <v>42</v>
      </c>
      <c r="E331" s="4" t="s">
        <v>4315</v>
      </c>
      <c r="F331" s="4" t="s">
        <v>4316</v>
      </c>
      <c r="G331" s="4" t="s">
        <v>4317</v>
      </c>
      <c r="H331" s="87">
        <v>2019</v>
      </c>
    </row>
    <row r="332" spans="1:8" ht="45" customHeight="1" thickBot="1" x14ac:dyDescent="0.3">
      <c r="A332" s="76"/>
      <c r="B332" s="100">
        <v>327</v>
      </c>
      <c r="C332" s="125" t="s">
        <v>3620</v>
      </c>
      <c r="D332" s="11" t="s">
        <v>8</v>
      </c>
      <c r="E332" s="4" t="s">
        <v>4318</v>
      </c>
      <c r="F332" s="4" t="s">
        <v>4319</v>
      </c>
      <c r="G332" s="4" t="s">
        <v>4320</v>
      </c>
      <c r="H332" s="87">
        <v>2019</v>
      </c>
    </row>
    <row r="333" spans="1:8" ht="45" customHeight="1" thickBot="1" x14ac:dyDescent="0.3">
      <c r="A333" s="76"/>
      <c r="B333" s="100">
        <v>328</v>
      </c>
      <c r="C333" s="125"/>
      <c r="D333" s="11" t="s">
        <v>42</v>
      </c>
      <c r="E333" s="4" t="s">
        <v>4321</v>
      </c>
      <c r="F333" s="4" t="s">
        <v>4322</v>
      </c>
      <c r="G333" s="4" t="s">
        <v>4323</v>
      </c>
      <c r="H333" s="87">
        <v>2019</v>
      </c>
    </row>
    <row r="334" spans="1:8" ht="45" customHeight="1" thickBot="1" x14ac:dyDescent="0.3">
      <c r="A334" s="76"/>
      <c r="B334" s="100">
        <v>329</v>
      </c>
      <c r="C334" s="125"/>
      <c r="D334" s="11" t="s">
        <v>42</v>
      </c>
      <c r="E334" s="4" t="s">
        <v>4324</v>
      </c>
      <c r="F334" s="4" t="s">
        <v>4325</v>
      </c>
      <c r="G334" s="4" t="s">
        <v>4323</v>
      </c>
      <c r="H334" s="87">
        <v>2019</v>
      </c>
    </row>
    <row r="335" spans="1:8" ht="45" customHeight="1" thickBot="1" x14ac:dyDescent="0.3">
      <c r="A335" s="76"/>
      <c r="B335" s="100">
        <v>330</v>
      </c>
      <c r="C335" s="125" t="s">
        <v>4326</v>
      </c>
      <c r="D335" s="11" t="s">
        <v>42</v>
      </c>
      <c r="E335" s="4" t="s">
        <v>4327</v>
      </c>
      <c r="F335" s="4" t="s">
        <v>4328</v>
      </c>
      <c r="G335" s="4" t="s">
        <v>4329</v>
      </c>
      <c r="H335" s="87">
        <v>2019</v>
      </c>
    </row>
    <row r="336" spans="1:8" ht="45" customHeight="1" thickBot="1" x14ac:dyDescent="0.3">
      <c r="A336" s="76"/>
      <c r="B336" s="100">
        <v>331</v>
      </c>
      <c r="C336" s="125" t="s">
        <v>4330</v>
      </c>
      <c r="D336" s="11" t="s">
        <v>42</v>
      </c>
      <c r="E336" s="4" t="s">
        <v>4331</v>
      </c>
      <c r="F336" s="4" t="s">
        <v>4332</v>
      </c>
      <c r="G336" s="4" t="s">
        <v>4333</v>
      </c>
      <c r="H336" s="87">
        <v>2019</v>
      </c>
    </row>
    <row r="337" spans="1:8" ht="45" customHeight="1" thickBot="1" x14ac:dyDescent="0.3">
      <c r="A337" s="76"/>
      <c r="B337" s="100">
        <v>332</v>
      </c>
      <c r="C337" s="125" t="s">
        <v>4323</v>
      </c>
      <c r="D337" s="11" t="s">
        <v>42</v>
      </c>
      <c r="E337" s="4" t="s">
        <v>4334</v>
      </c>
      <c r="F337" s="4" t="s">
        <v>4325</v>
      </c>
      <c r="G337" s="4" t="s">
        <v>4333</v>
      </c>
      <c r="H337" s="87">
        <v>2019</v>
      </c>
    </row>
    <row r="338" spans="1:8" ht="45" customHeight="1" thickBot="1" x14ac:dyDescent="0.3">
      <c r="A338" s="76"/>
      <c r="B338" s="100">
        <v>333</v>
      </c>
      <c r="C338" s="125"/>
      <c r="D338" s="11" t="s">
        <v>42</v>
      </c>
      <c r="E338" s="4" t="s">
        <v>4335</v>
      </c>
      <c r="F338" s="4" t="s">
        <v>4336</v>
      </c>
      <c r="G338" s="4" t="s">
        <v>4237</v>
      </c>
      <c r="H338" s="87">
        <v>2019</v>
      </c>
    </row>
    <row r="339" spans="1:8" ht="45" customHeight="1" thickBot="1" x14ac:dyDescent="0.3">
      <c r="A339" s="76"/>
      <c r="B339" s="100">
        <v>334</v>
      </c>
      <c r="C339" s="125"/>
      <c r="D339" s="11" t="s">
        <v>42</v>
      </c>
      <c r="E339" s="4" t="s">
        <v>4337</v>
      </c>
      <c r="F339" s="4" t="s">
        <v>4338</v>
      </c>
      <c r="G339" s="4" t="s">
        <v>4237</v>
      </c>
      <c r="H339" s="87">
        <v>2019</v>
      </c>
    </row>
    <row r="340" spans="1:8" ht="45" customHeight="1" thickBot="1" x14ac:dyDescent="0.3">
      <c r="A340" s="76"/>
      <c r="B340" s="100">
        <v>335</v>
      </c>
      <c r="C340" s="125"/>
      <c r="D340" s="11" t="s">
        <v>42</v>
      </c>
      <c r="E340" s="4" t="s">
        <v>4339</v>
      </c>
      <c r="F340" s="4" t="s">
        <v>4340</v>
      </c>
      <c r="G340" s="4" t="s">
        <v>4237</v>
      </c>
      <c r="H340" s="87">
        <v>2019</v>
      </c>
    </row>
    <row r="341" spans="1:8" ht="45" customHeight="1" thickBot="1" x14ac:dyDescent="0.3">
      <c r="A341" s="76"/>
      <c r="B341" s="100">
        <v>336</v>
      </c>
      <c r="C341" s="124"/>
      <c r="D341" s="11" t="s">
        <v>42</v>
      </c>
      <c r="E341" s="4" t="s">
        <v>4341</v>
      </c>
      <c r="F341" s="4" t="s">
        <v>4342</v>
      </c>
      <c r="G341" s="4" t="s">
        <v>4343</v>
      </c>
      <c r="H341" s="87">
        <v>2019</v>
      </c>
    </row>
    <row r="342" spans="1:8" ht="45" customHeight="1" thickBot="1" x14ac:dyDescent="0.3">
      <c r="A342" s="76"/>
      <c r="B342" s="100">
        <v>337</v>
      </c>
      <c r="C342" s="120" t="s">
        <v>4344</v>
      </c>
      <c r="D342" s="11" t="s">
        <v>42</v>
      </c>
      <c r="E342" s="4" t="s">
        <v>4345</v>
      </c>
      <c r="F342" s="4" t="s">
        <v>4346</v>
      </c>
      <c r="G342" s="4" t="s">
        <v>4347</v>
      </c>
      <c r="H342" s="87">
        <v>2019</v>
      </c>
    </row>
    <row r="343" spans="1:8" ht="45" customHeight="1" thickBot="1" x14ac:dyDescent="0.3">
      <c r="A343" s="76"/>
      <c r="B343" s="100">
        <v>338</v>
      </c>
      <c r="C343" s="125" t="s">
        <v>4348</v>
      </c>
      <c r="D343" s="11" t="s">
        <v>42</v>
      </c>
      <c r="E343" s="4" t="s">
        <v>4349</v>
      </c>
      <c r="F343" s="4" t="s">
        <v>4350</v>
      </c>
      <c r="G343" s="4" t="s">
        <v>4351</v>
      </c>
      <c r="H343" s="87">
        <v>2019</v>
      </c>
    </row>
    <row r="344" spans="1:8" ht="45" customHeight="1" thickBot="1" x14ac:dyDescent="0.3">
      <c r="A344" s="76"/>
      <c r="B344" s="100">
        <v>339</v>
      </c>
      <c r="C344" s="125"/>
      <c r="D344" s="11" t="s">
        <v>42</v>
      </c>
      <c r="E344" s="4" t="s">
        <v>4352</v>
      </c>
      <c r="F344" s="4" t="s">
        <v>4353</v>
      </c>
      <c r="G344" s="4" t="s">
        <v>4354</v>
      </c>
      <c r="H344" s="87">
        <v>2019</v>
      </c>
    </row>
    <row r="345" spans="1:8" ht="45" customHeight="1" thickBot="1" x14ac:dyDescent="0.3">
      <c r="A345" s="76"/>
      <c r="B345" s="100">
        <v>340</v>
      </c>
      <c r="C345" s="125" t="s">
        <v>4355</v>
      </c>
      <c r="D345" s="11" t="s">
        <v>42</v>
      </c>
      <c r="E345" s="4" t="s">
        <v>4356</v>
      </c>
      <c r="F345" s="4" t="s">
        <v>878</v>
      </c>
      <c r="G345" s="4" t="s">
        <v>4357</v>
      </c>
      <c r="H345" s="87">
        <v>2019</v>
      </c>
    </row>
    <row r="346" spans="1:8" ht="45" customHeight="1" thickBot="1" x14ac:dyDescent="0.3">
      <c r="A346" s="76"/>
      <c r="B346" s="100">
        <v>341</v>
      </c>
      <c r="C346" s="125" t="s">
        <v>4358</v>
      </c>
      <c r="D346" s="11" t="s">
        <v>42</v>
      </c>
      <c r="E346" s="4" t="s">
        <v>4359</v>
      </c>
      <c r="F346" s="4" t="s">
        <v>4360</v>
      </c>
      <c r="G346" s="4" t="s">
        <v>4361</v>
      </c>
      <c r="H346" s="87">
        <v>2019</v>
      </c>
    </row>
    <row r="347" spans="1:8" ht="45" customHeight="1" thickBot="1" x14ac:dyDescent="0.3">
      <c r="A347" s="76"/>
      <c r="B347" s="100">
        <v>342</v>
      </c>
      <c r="C347" s="125" t="s">
        <v>4358</v>
      </c>
      <c r="D347" s="11" t="s">
        <v>42</v>
      </c>
      <c r="E347" s="4" t="s">
        <v>4362</v>
      </c>
      <c r="F347" s="4" t="s">
        <v>4363</v>
      </c>
      <c r="G347" s="4" t="s">
        <v>4364</v>
      </c>
      <c r="H347" s="87">
        <v>2019</v>
      </c>
    </row>
    <row r="348" spans="1:8" ht="45" customHeight="1" thickBot="1" x14ac:dyDescent="0.3">
      <c r="A348" s="76"/>
      <c r="B348" s="100">
        <v>343</v>
      </c>
      <c r="C348" s="125"/>
      <c r="D348" s="11" t="s">
        <v>42</v>
      </c>
      <c r="E348" s="4" t="s">
        <v>4365</v>
      </c>
      <c r="F348" s="4" t="s">
        <v>4366</v>
      </c>
      <c r="G348" s="4" t="s">
        <v>4367</v>
      </c>
      <c r="H348" s="87">
        <v>2019</v>
      </c>
    </row>
    <row r="349" spans="1:8" ht="45" customHeight="1" thickBot="1" x14ac:dyDescent="0.3">
      <c r="A349" s="76"/>
      <c r="B349" s="100">
        <v>344</v>
      </c>
      <c r="C349" s="125"/>
      <c r="D349" s="11" t="s">
        <v>42</v>
      </c>
      <c r="E349" s="4" t="s">
        <v>4368</v>
      </c>
      <c r="F349" s="4" t="s">
        <v>4369</v>
      </c>
      <c r="G349" s="4" t="s">
        <v>4370</v>
      </c>
      <c r="H349" s="87">
        <v>2019</v>
      </c>
    </row>
    <row r="350" spans="1:8" ht="45" customHeight="1" thickBot="1" x14ac:dyDescent="0.3">
      <c r="A350" s="76"/>
      <c r="B350" s="100">
        <v>345</v>
      </c>
      <c r="C350" s="125"/>
      <c r="D350" s="11" t="s">
        <v>42</v>
      </c>
      <c r="E350" s="4" t="s">
        <v>4371</v>
      </c>
      <c r="F350" s="4" t="s">
        <v>4372</v>
      </c>
      <c r="G350" s="4" t="s">
        <v>4237</v>
      </c>
      <c r="H350" s="87">
        <v>2019</v>
      </c>
    </row>
    <row r="351" spans="1:8" ht="45" customHeight="1" thickBot="1" x14ac:dyDescent="0.3">
      <c r="A351" s="76"/>
      <c r="B351" s="100">
        <v>346</v>
      </c>
      <c r="C351" s="125" t="s">
        <v>4330</v>
      </c>
      <c r="D351" s="11" t="s">
        <v>42</v>
      </c>
      <c r="E351" s="4" t="s">
        <v>4373</v>
      </c>
      <c r="F351" s="4" t="s">
        <v>4374</v>
      </c>
      <c r="G351" s="4" t="s">
        <v>4375</v>
      </c>
      <c r="H351" s="87">
        <v>2019</v>
      </c>
    </row>
    <row r="352" spans="1:8" ht="45" customHeight="1" thickBot="1" x14ac:dyDescent="0.3">
      <c r="A352" s="76"/>
      <c r="B352" s="100">
        <v>347</v>
      </c>
      <c r="C352" s="125" t="s">
        <v>3606</v>
      </c>
      <c r="D352" s="11" t="s">
        <v>8</v>
      </c>
      <c r="E352" s="4" t="s">
        <v>4376</v>
      </c>
      <c r="F352" s="4" t="s">
        <v>4377</v>
      </c>
      <c r="G352" s="4" t="s">
        <v>4378</v>
      </c>
      <c r="H352" s="87">
        <v>2019</v>
      </c>
    </row>
    <row r="353" spans="1:8" ht="45" customHeight="1" thickBot="1" x14ac:dyDescent="0.3">
      <c r="A353" s="76"/>
      <c r="B353" s="100">
        <v>348</v>
      </c>
      <c r="C353" s="125" t="s">
        <v>3606</v>
      </c>
      <c r="D353" s="11" t="s">
        <v>8</v>
      </c>
      <c r="E353" s="4" t="s">
        <v>4379</v>
      </c>
      <c r="F353" s="4" t="s">
        <v>4380</v>
      </c>
      <c r="G353" s="4" t="s">
        <v>4381</v>
      </c>
      <c r="H353" s="87">
        <v>2019</v>
      </c>
    </row>
    <row r="354" spans="1:8" ht="45" customHeight="1" thickBot="1" x14ac:dyDescent="0.3">
      <c r="A354" s="76"/>
      <c r="B354" s="100">
        <v>349</v>
      </c>
      <c r="C354" s="125" t="s">
        <v>3486</v>
      </c>
      <c r="D354" s="11" t="s">
        <v>8</v>
      </c>
      <c r="E354" s="4" t="s">
        <v>4382</v>
      </c>
      <c r="F354" s="4" t="s">
        <v>4383</v>
      </c>
      <c r="G354" s="4" t="s">
        <v>4384</v>
      </c>
      <c r="H354" s="87">
        <v>2019</v>
      </c>
    </row>
    <row r="355" spans="1:8" ht="45" customHeight="1" thickBot="1" x14ac:dyDescent="0.3">
      <c r="A355" s="76"/>
      <c r="B355" s="100">
        <v>350</v>
      </c>
      <c r="C355" s="125" t="s">
        <v>4344</v>
      </c>
      <c r="D355" s="11" t="s">
        <v>42</v>
      </c>
      <c r="E355" s="4" t="s">
        <v>4385</v>
      </c>
      <c r="F355" s="4" t="s">
        <v>4386</v>
      </c>
      <c r="G355" s="4" t="s">
        <v>4347</v>
      </c>
      <c r="H355" s="87">
        <v>2019</v>
      </c>
    </row>
    <row r="356" spans="1:8" ht="45" customHeight="1" thickBot="1" x14ac:dyDescent="0.3">
      <c r="A356" s="76"/>
      <c r="B356" s="100">
        <v>351</v>
      </c>
      <c r="C356" s="124"/>
      <c r="D356" s="11" t="s">
        <v>8</v>
      </c>
      <c r="E356" s="4" t="s">
        <v>4387</v>
      </c>
      <c r="F356" s="4" t="s">
        <v>966</v>
      </c>
      <c r="G356" s="4" t="s">
        <v>4388</v>
      </c>
      <c r="H356" s="87">
        <v>2019</v>
      </c>
    </row>
    <row r="357" spans="1:8" ht="45" customHeight="1" thickBot="1" x14ac:dyDescent="0.3">
      <c r="A357" s="76"/>
      <c r="B357" s="100">
        <v>352</v>
      </c>
      <c r="C357" s="125" t="s">
        <v>4389</v>
      </c>
      <c r="D357" s="11" t="s">
        <v>42</v>
      </c>
      <c r="E357" s="4" t="s">
        <v>4390</v>
      </c>
      <c r="F357" s="4" t="s">
        <v>4391</v>
      </c>
      <c r="G357" s="4" t="s">
        <v>4392</v>
      </c>
      <c r="H357" s="87">
        <v>2019</v>
      </c>
    </row>
    <row r="358" spans="1:8" ht="45" customHeight="1" thickBot="1" x14ac:dyDescent="0.3">
      <c r="A358" s="76"/>
      <c r="B358" s="100">
        <v>353</v>
      </c>
      <c r="C358" s="125" t="s">
        <v>4389</v>
      </c>
      <c r="D358" s="11" t="s">
        <v>42</v>
      </c>
      <c r="E358" s="4" t="s">
        <v>4393</v>
      </c>
      <c r="F358" s="4" t="s">
        <v>4394</v>
      </c>
      <c r="G358" s="4" t="s">
        <v>4395</v>
      </c>
      <c r="H358" s="87">
        <v>2019</v>
      </c>
    </row>
    <row r="359" spans="1:8" ht="45" customHeight="1" thickBot="1" x14ac:dyDescent="0.3">
      <c r="A359" s="76"/>
      <c r="B359" s="100">
        <v>354</v>
      </c>
      <c r="C359" s="125" t="s">
        <v>4396</v>
      </c>
      <c r="D359" s="11" t="s">
        <v>42</v>
      </c>
      <c r="E359" s="4" t="s">
        <v>4397</v>
      </c>
      <c r="F359" s="4" t="s">
        <v>4398</v>
      </c>
      <c r="G359" s="4" t="s">
        <v>4399</v>
      </c>
      <c r="H359" s="87">
        <v>2019</v>
      </c>
    </row>
    <row r="360" spans="1:8" ht="45" customHeight="1" thickBot="1" x14ac:dyDescent="0.3">
      <c r="A360" s="76"/>
      <c r="B360" s="100">
        <v>355</v>
      </c>
      <c r="C360" s="125" t="s">
        <v>4323</v>
      </c>
      <c r="D360" s="11" t="s">
        <v>42</v>
      </c>
      <c r="E360" s="4" t="s">
        <v>4400</v>
      </c>
      <c r="F360" s="4" t="s">
        <v>4401</v>
      </c>
      <c r="G360" s="4" t="s">
        <v>4399</v>
      </c>
      <c r="H360" s="87">
        <v>2019</v>
      </c>
    </row>
    <row r="361" spans="1:8" ht="45" customHeight="1" thickBot="1" x14ac:dyDescent="0.3">
      <c r="A361" s="76"/>
      <c r="B361" s="100">
        <v>356</v>
      </c>
      <c r="C361" s="125" t="s">
        <v>4402</v>
      </c>
      <c r="D361" s="11" t="s">
        <v>42</v>
      </c>
      <c r="E361" s="4" t="s">
        <v>4403</v>
      </c>
      <c r="F361" s="4" t="s">
        <v>4404</v>
      </c>
      <c r="G361" s="4" t="s">
        <v>4405</v>
      </c>
      <c r="H361" s="87">
        <v>2019</v>
      </c>
    </row>
    <row r="362" spans="1:8" ht="45" customHeight="1" thickBot="1" x14ac:dyDescent="0.3">
      <c r="A362" s="76"/>
      <c r="B362" s="100">
        <v>357</v>
      </c>
      <c r="C362" s="125" t="s">
        <v>4406</v>
      </c>
      <c r="D362" s="11" t="s">
        <v>42</v>
      </c>
      <c r="E362" s="4" t="s">
        <v>4407</v>
      </c>
      <c r="F362" s="4" t="s">
        <v>4408</v>
      </c>
      <c r="G362" s="4" t="s">
        <v>4405</v>
      </c>
      <c r="H362" s="87">
        <v>2019</v>
      </c>
    </row>
    <row r="363" spans="1:8" ht="45" customHeight="1" thickBot="1" x14ac:dyDescent="0.3">
      <c r="A363" s="76"/>
      <c r="B363" s="100">
        <v>358</v>
      </c>
      <c r="C363" s="125" t="s">
        <v>4409</v>
      </c>
      <c r="D363" s="11" t="s">
        <v>42</v>
      </c>
      <c r="E363" s="4" t="s">
        <v>4410</v>
      </c>
      <c r="F363" s="4" t="s">
        <v>4408</v>
      </c>
      <c r="G363" s="4" t="s">
        <v>4405</v>
      </c>
      <c r="H363" s="87">
        <v>2019</v>
      </c>
    </row>
    <row r="364" spans="1:8" ht="45" customHeight="1" thickBot="1" x14ac:dyDescent="0.3">
      <c r="A364" s="76"/>
      <c r="B364" s="100">
        <v>359</v>
      </c>
      <c r="C364" s="125"/>
      <c r="D364" s="11" t="s">
        <v>42</v>
      </c>
      <c r="E364" s="4" t="s">
        <v>4411</v>
      </c>
      <c r="F364" s="4" t="s">
        <v>4412</v>
      </c>
      <c r="G364" s="4" t="s">
        <v>4237</v>
      </c>
      <c r="H364" s="87">
        <v>2019</v>
      </c>
    </row>
    <row r="365" spans="1:8" ht="45" customHeight="1" thickBot="1" x14ac:dyDescent="0.3">
      <c r="A365" s="76"/>
      <c r="B365" s="100">
        <v>360</v>
      </c>
      <c r="C365" s="125" t="s">
        <v>3449</v>
      </c>
      <c r="D365" s="11" t="s">
        <v>8</v>
      </c>
      <c r="E365" s="4" t="s">
        <v>4413</v>
      </c>
      <c r="F365" s="4" t="s">
        <v>4414</v>
      </c>
      <c r="G365" s="4" t="s">
        <v>4415</v>
      </c>
      <c r="H365" s="87">
        <v>2019</v>
      </c>
    </row>
    <row r="366" spans="1:8" ht="45" customHeight="1" thickBot="1" x14ac:dyDescent="0.3">
      <c r="A366" s="76"/>
      <c r="B366" s="100">
        <v>361</v>
      </c>
      <c r="C366" s="125" t="s">
        <v>4416</v>
      </c>
      <c r="D366" s="11" t="s">
        <v>8</v>
      </c>
      <c r="E366" s="4" t="s">
        <v>4417</v>
      </c>
      <c r="F366" s="4" t="s">
        <v>4418</v>
      </c>
      <c r="G366" s="4" t="s">
        <v>4419</v>
      </c>
      <c r="H366" s="87">
        <v>2019</v>
      </c>
    </row>
    <row r="367" spans="1:8" ht="45" customHeight="1" thickBot="1" x14ac:dyDescent="0.3">
      <c r="A367" s="76"/>
      <c r="B367" s="100">
        <v>362</v>
      </c>
      <c r="C367" s="125" t="s">
        <v>4420</v>
      </c>
      <c r="D367" s="11" t="s">
        <v>42</v>
      </c>
      <c r="E367" s="4" t="s">
        <v>4421</v>
      </c>
      <c r="F367" s="4" t="s">
        <v>4422</v>
      </c>
      <c r="G367" s="4" t="s">
        <v>4423</v>
      </c>
      <c r="H367" s="87">
        <v>2019</v>
      </c>
    </row>
    <row r="368" spans="1:8" ht="45" customHeight="1" thickBot="1" x14ac:dyDescent="0.3">
      <c r="A368" s="76"/>
      <c r="B368" s="100">
        <v>363</v>
      </c>
      <c r="C368" s="125" t="s">
        <v>4298</v>
      </c>
      <c r="D368" s="11" t="s">
        <v>8</v>
      </c>
      <c r="E368" s="4" t="s">
        <v>4424</v>
      </c>
      <c r="F368" s="4" t="s">
        <v>4425</v>
      </c>
      <c r="G368" s="4" t="s">
        <v>4426</v>
      </c>
      <c r="H368" s="87">
        <v>2019</v>
      </c>
    </row>
    <row r="369" spans="1:8" ht="45" customHeight="1" thickBot="1" x14ac:dyDescent="0.3">
      <c r="A369" s="76"/>
      <c r="B369" s="100">
        <v>364</v>
      </c>
      <c r="C369" s="125" t="s">
        <v>4427</v>
      </c>
      <c r="D369" s="11" t="s">
        <v>8</v>
      </c>
      <c r="E369" s="4" t="s">
        <v>4428</v>
      </c>
      <c r="F369" s="4" t="s">
        <v>4429</v>
      </c>
      <c r="G369" s="4" t="s">
        <v>4430</v>
      </c>
      <c r="H369" s="87">
        <v>2019</v>
      </c>
    </row>
    <row r="370" spans="1:8" ht="45" customHeight="1" thickBot="1" x14ac:dyDescent="0.3">
      <c r="A370" s="76"/>
      <c r="B370" s="100">
        <v>365</v>
      </c>
      <c r="C370" s="125" t="s">
        <v>3449</v>
      </c>
      <c r="D370" s="11" t="s">
        <v>42</v>
      </c>
      <c r="E370" s="4" t="s">
        <v>4431</v>
      </c>
      <c r="F370" s="4" t="s">
        <v>4432</v>
      </c>
      <c r="G370" s="4" t="s">
        <v>4433</v>
      </c>
      <c r="H370" s="87">
        <v>2019</v>
      </c>
    </row>
    <row r="371" spans="1:8" ht="45" customHeight="1" thickBot="1" x14ac:dyDescent="0.3">
      <c r="A371" s="76"/>
      <c r="B371" s="100">
        <v>366</v>
      </c>
      <c r="C371" s="125"/>
      <c r="D371" s="11" t="s">
        <v>42</v>
      </c>
      <c r="E371" s="4" t="s">
        <v>4434</v>
      </c>
      <c r="F371" s="4" t="s">
        <v>4435</v>
      </c>
      <c r="G371" s="4" t="s">
        <v>4436</v>
      </c>
      <c r="H371" s="87">
        <v>2019</v>
      </c>
    </row>
    <row r="372" spans="1:8" ht="45" customHeight="1" thickBot="1" x14ac:dyDescent="0.3">
      <c r="A372" s="76"/>
      <c r="B372" s="100">
        <v>367</v>
      </c>
      <c r="C372" s="125" t="s">
        <v>3585</v>
      </c>
      <c r="D372" s="11" t="s">
        <v>42</v>
      </c>
      <c r="E372" s="4" t="s">
        <v>4437</v>
      </c>
      <c r="F372" s="4" t="s">
        <v>4438</v>
      </c>
      <c r="G372" s="4" t="s">
        <v>4439</v>
      </c>
      <c r="H372" s="87">
        <v>2019</v>
      </c>
    </row>
    <row r="373" spans="1:8" ht="45" customHeight="1" thickBot="1" x14ac:dyDescent="0.3">
      <c r="A373" s="76"/>
      <c r="B373" s="100">
        <v>368</v>
      </c>
      <c r="C373" s="125" t="s">
        <v>3445</v>
      </c>
      <c r="D373" s="11" t="s">
        <v>42</v>
      </c>
      <c r="E373" s="4" t="s">
        <v>4440</v>
      </c>
      <c r="F373" s="4" t="s">
        <v>4441</v>
      </c>
      <c r="G373" s="4" t="s">
        <v>4442</v>
      </c>
      <c r="H373" s="87">
        <v>2019</v>
      </c>
    </row>
    <row r="374" spans="1:8" ht="45" customHeight="1" thickBot="1" x14ac:dyDescent="0.3">
      <c r="A374" s="76"/>
      <c r="B374" s="100">
        <v>369</v>
      </c>
      <c r="C374" s="125" t="s">
        <v>4443</v>
      </c>
      <c r="D374" s="11" t="s">
        <v>42</v>
      </c>
      <c r="E374" s="4" t="s">
        <v>4444</v>
      </c>
      <c r="F374" s="4" t="s">
        <v>4445</v>
      </c>
      <c r="G374" s="4" t="s">
        <v>4446</v>
      </c>
      <c r="H374" s="87">
        <v>2019</v>
      </c>
    </row>
    <row r="375" spans="1:8" ht="45" customHeight="1" thickBot="1" x14ac:dyDescent="0.3">
      <c r="A375" s="76"/>
      <c r="B375" s="100">
        <v>370</v>
      </c>
      <c r="C375" s="125" t="s">
        <v>4447</v>
      </c>
      <c r="D375" s="11" t="s">
        <v>42</v>
      </c>
      <c r="E375" s="4" t="s">
        <v>4448</v>
      </c>
      <c r="F375" s="4" t="s">
        <v>4449</v>
      </c>
      <c r="G375" s="4" t="s">
        <v>4450</v>
      </c>
      <c r="H375" s="87">
        <v>2019</v>
      </c>
    </row>
    <row r="376" spans="1:8" ht="45" customHeight="1" thickBot="1" x14ac:dyDescent="0.3">
      <c r="A376" s="76"/>
      <c r="B376" s="100">
        <v>371</v>
      </c>
      <c r="C376" s="125" t="s">
        <v>4447</v>
      </c>
      <c r="D376" s="11" t="s">
        <v>8</v>
      </c>
      <c r="E376" s="4" t="s">
        <v>4451</v>
      </c>
      <c r="F376" s="4" t="s">
        <v>4452</v>
      </c>
      <c r="G376" s="4" t="s">
        <v>4453</v>
      </c>
      <c r="H376" s="87">
        <v>2019</v>
      </c>
    </row>
    <row r="377" spans="1:8" ht="45" customHeight="1" thickBot="1" x14ac:dyDescent="0.3">
      <c r="A377" s="76"/>
      <c r="B377" s="100">
        <v>372</v>
      </c>
      <c r="C377" s="125" t="s">
        <v>4447</v>
      </c>
      <c r="D377" s="11" t="s">
        <v>42</v>
      </c>
      <c r="E377" s="4" t="s">
        <v>4454</v>
      </c>
      <c r="F377" s="4" t="s">
        <v>4452</v>
      </c>
      <c r="G377" s="4" t="s">
        <v>4450</v>
      </c>
      <c r="H377" s="87">
        <v>2019</v>
      </c>
    </row>
    <row r="378" spans="1:8" ht="45" customHeight="1" thickBot="1" x14ac:dyDescent="0.3">
      <c r="A378" s="76"/>
      <c r="B378" s="100">
        <v>373</v>
      </c>
      <c r="C378" s="125" t="s">
        <v>4455</v>
      </c>
      <c r="D378" s="11" t="s">
        <v>42</v>
      </c>
      <c r="E378" s="4" t="s">
        <v>4456</v>
      </c>
      <c r="F378" s="4" t="s">
        <v>4457</v>
      </c>
      <c r="G378" s="4" t="s">
        <v>4458</v>
      </c>
      <c r="H378" s="87">
        <v>2019</v>
      </c>
    </row>
    <row r="379" spans="1:8" ht="45" customHeight="1" thickBot="1" x14ac:dyDescent="0.3">
      <c r="A379" s="76"/>
      <c r="B379" s="100">
        <v>374</v>
      </c>
      <c r="C379" s="125"/>
      <c r="D379" s="11" t="s">
        <v>42</v>
      </c>
      <c r="E379" s="4" t="s">
        <v>4459</v>
      </c>
      <c r="F379" s="4" t="s">
        <v>4460</v>
      </c>
      <c r="G379" s="4" t="s">
        <v>4237</v>
      </c>
      <c r="H379" s="87">
        <v>2019</v>
      </c>
    </row>
    <row r="380" spans="1:8" ht="45" customHeight="1" thickBot="1" x14ac:dyDescent="0.3">
      <c r="A380" s="76"/>
      <c r="B380" s="100">
        <v>375</v>
      </c>
      <c r="C380" s="124"/>
      <c r="D380" s="11" t="s">
        <v>42</v>
      </c>
      <c r="E380" s="4" t="s">
        <v>4461</v>
      </c>
      <c r="F380" s="4" t="s">
        <v>4462</v>
      </c>
      <c r="G380" s="4" t="s">
        <v>4237</v>
      </c>
      <c r="H380" s="87">
        <v>2019</v>
      </c>
    </row>
    <row r="381" spans="1:8" ht="45" customHeight="1" thickBot="1" x14ac:dyDescent="0.3">
      <c r="A381" s="76"/>
      <c r="B381" s="100">
        <v>376</v>
      </c>
      <c r="C381" s="124"/>
      <c r="D381" s="11" t="s">
        <v>42</v>
      </c>
      <c r="E381" s="4" t="s">
        <v>4463</v>
      </c>
      <c r="F381" s="4" t="s">
        <v>4464</v>
      </c>
      <c r="G381" s="4" t="s">
        <v>4237</v>
      </c>
      <c r="H381" s="87">
        <v>2019</v>
      </c>
    </row>
    <row r="382" spans="1:8" ht="45" customHeight="1" thickBot="1" x14ac:dyDescent="0.3">
      <c r="A382" s="76"/>
      <c r="B382" s="100">
        <v>377</v>
      </c>
      <c r="C382" s="124"/>
      <c r="D382" s="11" t="s">
        <v>42</v>
      </c>
      <c r="E382" s="4" t="s">
        <v>4465</v>
      </c>
      <c r="F382" s="4" t="s">
        <v>4466</v>
      </c>
      <c r="G382" s="4" t="s">
        <v>4237</v>
      </c>
      <c r="H382" s="87">
        <v>2019</v>
      </c>
    </row>
    <row r="383" spans="1:8" ht="45" customHeight="1" thickBot="1" x14ac:dyDescent="0.3">
      <c r="A383" s="76"/>
      <c r="B383" s="100">
        <v>378</v>
      </c>
      <c r="C383" s="124"/>
      <c r="D383" s="11" t="s">
        <v>42</v>
      </c>
      <c r="E383" s="4" t="s">
        <v>4467</v>
      </c>
      <c r="F383" s="4" t="s">
        <v>4468</v>
      </c>
      <c r="G383" s="4" t="s">
        <v>4237</v>
      </c>
      <c r="H383" s="87">
        <v>2019</v>
      </c>
    </row>
    <row r="384" spans="1:8" ht="45" customHeight="1" thickBot="1" x14ac:dyDescent="0.3">
      <c r="A384" s="76"/>
      <c r="B384" s="100">
        <v>379</v>
      </c>
      <c r="C384" s="124"/>
      <c r="D384" s="11" t="s">
        <v>42</v>
      </c>
      <c r="E384" s="4" t="s">
        <v>4469</v>
      </c>
      <c r="F384" s="4" t="s">
        <v>4470</v>
      </c>
      <c r="G384" s="4" t="s">
        <v>4237</v>
      </c>
      <c r="H384" s="87">
        <v>2019</v>
      </c>
    </row>
    <row r="385" spans="1:8" ht="45" customHeight="1" thickBot="1" x14ac:dyDescent="0.3">
      <c r="A385" s="76"/>
      <c r="B385" s="100">
        <v>380</v>
      </c>
      <c r="C385" s="124"/>
      <c r="D385" s="11" t="s">
        <v>42</v>
      </c>
      <c r="E385" s="4" t="s">
        <v>4471</v>
      </c>
      <c r="F385" s="4" t="s">
        <v>4470</v>
      </c>
      <c r="G385" s="4" t="s">
        <v>4237</v>
      </c>
      <c r="H385" s="87">
        <v>2019</v>
      </c>
    </row>
    <row r="386" spans="1:8" ht="45" customHeight="1" thickBot="1" x14ac:dyDescent="0.3">
      <c r="A386" s="76"/>
      <c r="B386" s="100">
        <v>381</v>
      </c>
      <c r="C386" s="124"/>
      <c r="D386" s="11" t="s">
        <v>42</v>
      </c>
      <c r="E386" s="4" t="s">
        <v>4472</v>
      </c>
      <c r="F386" s="4" t="s">
        <v>4470</v>
      </c>
      <c r="G386" s="4" t="s">
        <v>4237</v>
      </c>
      <c r="H386" s="87">
        <v>2019</v>
      </c>
    </row>
    <row r="387" spans="1:8" ht="45" customHeight="1" thickBot="1" x14ac:dyDescent="0.3">
      <c r="A387" s="76"/>
      <c r="B387" s="100">
        <v>382</v>
      </c>
      <c r="C387" s="124"/>
      <c r="D387" s="11" t="s">
        <v>42</v>
      </c>
      <c r="E387" s="4" t="s">
        <v>4473</v>
      </c>
      <c r="F387" s="4" t="s">
        <v>4474</v>
      </c>
      <c r="G387" s="4" t="s">
        <v>4237</v>
      </c>
      <c r="H387" s="87">
        <v>2019</v>
      </c>
    </row>
    <row r="388" spans="1:8" ht="45" customHeight="1" thickBot="1" x14ac:dyDescent="0.3">
      <c r="A388" s="76"/>
      <c r="B388" s="100">
        <v>383</v>
      </c>
      <c r="C388" s="124"/>
      <c r="D388" s="11" t="s">
        <v>42</v>
      </c>
      <c r="E388" s="4" t="s">
        <v>4475</v>
      </c>
      <c r="F388" s="4" t="s">
        <v>4476</v>
      </c>
      <c r="G388" s="4" t="s">
        <v>4237</v>
      </c>
      <c r="H388" s="87">
        <v>2019</v>
      </c>
    </row>
    <row r="389" spans="1:8" ht="45" customHeight="1" thickBot="1" x14ac:dyDescent="0.3">
      <c r="A389" s="76"/>
      <c r="B389" s="100">
        <v>384</v>
      </c>
      <c r="C389" s="124"/>
      <c r="D389" s="11" t="s">
        <v>42</v>
      </c>
      <c r="E389" s="4" t="s">
        <v>4477</v>
      </c>
      <c r="F389" s="4" t="s">
        <v>4478</v>
      </c>
      <c r="G389" s="4" t="s">
        <v>4237</v>
      </c>
      <c r="H389" s="87">
        <v>2019</v>
      </c>
    </row>
    <row r="390" spans="1:8" ht="45" customHeight="1" thickBot="1" x14ac:dyDescent="0.3">
      <c r="A390" s="76"/>
      <c r="B390" s="100">
        <v>385</v>
      </c>
      <c r="C390" s="124"/>
      <c r="D390" s="11" t="s">
        <v>42</v>
      </c>
      <c r="E390" s="4" t="s">
        <v>4479</v>
      </c>
      <c r="F390" s="4" t="s">
        <v>4480</v>
      </c>
      <c r="G390" s="4" t="s">
        <v>4237</v>
      </c>
      <c r="H390" s="87">
        <v>2019</v>
      </c>
    </row>
    <row r="391" spans="1:8" ht="45" customHeight="1" thickBot="1" x14ac:dyDescent="0.3">
      <c r="A391" s="76"/>
      <c r="B391" s="100">
        <v>386</v>
      </c>
      <c r="C391" s="124"/>
      <c r="D391" s="11" t="s">
        <v>42</v>
      </c>
      <c r="E391" s="4" t="s">
        <v>4481</v>
      </c>
      <c r="F391" s="4" t="s">
        <v>4482</v>
      </c>
      <c r="G391" s="4" t="s">
        <v>4237</v>
      </c>
      <c r="H391" s="87">
        <v>2019</v>
      </c>
    </row>
    <row r="392" spans="1:8" ht="45" customHeight="1" thickBot="1" x14ac:dyDescent="0.3">
      <c r="A392" s="76"/>
      <c r="B392" s="100">
        <v>387</v>
      </c>
      <c r="C392" s="124"/>
      <c r="D392" s="11" t="s">
        <v>42</v>
      </c>
      <c r="E392" s="4" t="s">
        <v>4483</v>
      </c>
      <c r="F392" s="4" t="s">
        <v>4484</v>
      </c>
      <c r="G392" s="4" t="s">
        <v>4237</v>
      </c>
      <c r="H392" s="87">
        <v>2019</v>
      </c>
    </row>
    <row r="393" spans="1:8" ht="45" customHeight="1" thickBot="1" x14ac:dyDescent="0.3">
      <c r="A393" s="76"/>
      <c r="B393" s="100">
        <v>388</v>
      </c>
      <c r="C393" s="124"/>
      <c r="D393" s="11" t="s">
        <v>42</v>
      </c>
      <c r="E393" s="4" t="s">
        <v>4485</v>
      </c>
      <c r="F393" s="4" t="s">
        <v>4486</v>
      </c>
      <c r="G393" s="4" t="s">
        <v>4237</v>
      </c>
      <c r="H393" s="87">
        <v>2019</v>
      </c>
    </row>
    <row r="394" spans="1:8" ht="45" customHeight="1" thickBot="1" x14ac:dyDescent="0.3">
      <c r="A394" s="76"/>
      <c r="B394" s="100">
        <v>389</v>
      </c>
      <c r="C394" s="124"/>
      <c r="D394" s="11" t="s">
        <v>42</v>
      </c>
      <c r="E394" s="4" t="s">
        <v>4487</v>
      </c>
      <c r="F394" s="4" t="s">
        <v>4488</v>
      </c>
      <c r="G394" s="4" t="s">
        <v>4237</v>
      </c>
      <c r="H394" s="87">
        <v>2019</v>
      </c>
    </row>
    <row r="395" spans="1:8" ht="45" customHeight="1" thickBot="1" x14ac:dyDescent="0.3">
      <c r="A395" s="76"/>
      <c r="B395" s="100">
        <v>390</v>
      </c>
      <c r="C395" s="124"/>
      <c r="D395" s="11" t="s">
        <v>42</v>
      </c>
      <c r="E395" s="4" t="s">
        <v>4489</v>
      </c>
      <c r="F395" s="4" t="s">
        <v>4490</v>
      </c>
      <c r="G395" s="4" t="s">
        <v>4237</v>
      </c>
      <c r="H395" s="87">
        <v>2019</v>
      </c>
    </row>
    <row r="396" spans="1:8" ht="45" customHeight="1" thickBot="1" x14ac:dyDescent="0.3">
      <c r="A396" s="76"/>
      <c r="B396" s="100">
        <v>391</v>
      </c>
      <c r="C396" s="125" t="s">
        <v>3734</v>
      </c>
      <c r="D396" s="11" t="s">
        <v>42</v>
      </c>
      <c r="E396" s="4" t="s">
        <v>4491</v>
      </c>
      <c r="F396" s="4" t="s">
        <v>4492</v>
      </c>
      <c r="G396" s="4" t="s">
        <v>4493</v>
      </c>
      <c r="H396" s="87">
        <v>2019</v>
      </c>
    </row>
    <row r="397" spans="1:8" ht="45" customHeight="1" thickBot="1" x14ac:dyDescent="0.3">
      <c r="A397" s="76"/>
      <c r="B397" s="100">
        <v>392</v>
      </c>
      <c r="C397" s="125" t="s">
        <v>3734</v>
      </c>
      <c r="D397" s="11" t="s">
        <v>42</v>
      </c>
      <c r="E397" s="4" t="s">
        <v>4494</v>
      </c>
      <c r="F397" s="4" t="s">
        <v>4495</v>
      </c>
      <c r="G397" s="4" t="s">
        <v>4493</v>
      </c>
      <c r="H397" s="87">
        <v>2019</v>
      </c>
    </row>
    <row r="398" spans="1:8" ht="45" customHeight="1" thickBot="1" x14ac:dyDescent="0.3">
      <c r="A398" s="76"/>
      <c r="B398" s="100">
        <v>393</v>
      </c>
      <c r="C398" s="125" t="s">
        <v>3734</v>
      </c>
      <c r="D398" s="11" t="s">
        <v>42</v>
      </c>
      <c r="E398" s="4" t="s">
        <v>4496</v>
      </c>
      <c r="F398" s="4" t="s">
        <v>4497</v>
      </c>
      <c r="G398" s="4" t="s">
        <v>4493</v>
      </c>
      <c r="H398" s="87">
        <v>2019</v>
      </c>
    </row>
    <row r="399" spans="1:8" ht="45" customHeight="1" thickBot="1" x14ac:dyDescent="0.3">
      <c r="A399" s="76"/>
      <c r="B399" s="100">
        <v>394</v>
      </c>
      <c r="C399" s="125" t="s">
        <v>3734</v>
      </c>
      <c r="D399" s="11" t="s">
        <v>42</v>
      </c>
      <c r="E399" s="4" t="s">
        <v>4498</v>
      </c>
      <c r="F399" s="4" t="s">
        <v>4499</v>
      </c>
      <c r="G399" s="4" t="s">
        <v>4493</v>
      </c>
      <c r="H399" s="87">
        <v>2019</v>
      </c>
    </row>
    <row r="400" spans="1:8" ht="45" customHeight="1" thickBot="1" x14ac:dyDescent="0.3">
      <c r="A400" s="76"/>
      <c r="B400" s="100">
        <v>395</v>
      </c>
      <c r="C400" s="125" t="s">
        <v>3734</v>
      </c>
      <c r="D400" s="11" t="s">
        <v>42</v>
      </c>
      <c r="E400" s="4" t="s">
        <v>4500</v>
      </c>
      <c r="F400" s="4" t="s">
        <v>4501</v>
      </c>
      <c r="G400" s="4" t="s">
        <v>4493</v>
      </c>
      <c r="H400" s="87">
        <v>2019</v>
      </c>
    </row>
    <row r="401" spans="1:8" ht="45" customHeight="1" thickBot="1" x14ac:dyDescent="0.3">
      <c r="A401" s="76"/>
      <c r="B401" s="100">
        <v>396</v>
      </c>
      <c r="C401" s="125" t="s">
        <v>3734</v>
      </c>
      <c r="D401" s="11" t="s">
        <v>42</v>
      </c>
      <c r="E401" s="4" t="s">
        <v>4502</v>
      </c>
      <c r="F401" s="4" t="s">
        <v>4503</v>
      </c>
      <c r="G401" s="4" t="s">
        <v>4493</v>
      </c>
      <c r="H401" s="87">
        <v>2019</v>
      </c>
    </row>
    <row r="402" spans="1:8" ht="45" customHeight="1" thickBot="1" x14ac:dyDescent="0.3">
      <c r="A402" s="76"/>
      <c r="B402" s="100">
        <v>397</v>
      </c>
      <c r="C402" s="125" t="s">
        <v>3734</v>
      </c>
      <c r="D402" s="11" t="s">
        <v>42</v>
      </c>
      <c r="E402" s="4" t="s">
        <v>4504</v>
      </c>
      <c r="F402" s="4" t="s">
        <v>4505</v>
      </c>
      <c r="G402" s="4" t="s">
        <v>4493</v>
      </c>
      <c r="H402" s="87">
        <v>2019</v>
      </c>
    </row>
    <row r="403" spans="1:8" ht="45" customHeight="1" thickBot="1" x14ac:dyDescent="0.3">
      <c r="A403" s="76"/>
      <c r="B403" s="100">
        <v>398</v>
      </c>
      <c r="C403" s="125" t="s">
        <v>3734</v>
      </c>
      <c r="D403" s="11" t="s">
        <v>42</v>
      </c>
      <c r="E403" s="4" t="s">
        <v>4506</v>
      </c>
      <c r="F403" s="4" t="s">
        <v>4507</v>
      </c>
      <c r="G403" s="4" t="s">
        <v>4493</v>
      </c>
      <c r="H403" s="87">
        <v>2019</v>
      </c>
    </row>
    <row r="404" spans="1:8" ht="45" customHeight="1" thickBot="1" x14ac:dyDescent="0.3">
      <c r="A404" s="76"/>
      <c r="B404" s="100">
        <v>399</v>
      </c>
      <c r="C404" s="125" t="s">
        <v>3734</v>
      </c>
      <c r="D404" s="11" t="s">
        <v>42</v>
      </c>
      <c r="E404" s="4" t="s">
        <v>4508</v>
      </c>
      <c r="F404" s="4" t="s">
        <v>4509</v>
      </c>
      <c r="G404" s="4" t="s">
        <v>4493</v>
      </c>
      <c r="H404" s="87">
        <v>2019</v>
      </c>
    </row>
    <row r="405" spans="1:8" ht="45" customHeight="1" thickBot="1" x14ac:dyDescent="0.3">
      <c r="A405" s="76"/>
      <c r="B405" s="100">
        <v>400</v>
      </c>
      <c r="C405" s="125" t="s">
        <v>3734</v>
      </c>
      <c r="D405" s="11" t="s">
        <v>42</v>
      </c>
      <c r="E405" s="4" t="s">
        <v>4510</v>
      </c>
      <c r="F405" s="4" t="s">
        <v>4511</v>
      </c>
      <c r="G405" s="4" t="s">
        <v>4493</v>
      </c>
      <c r="H405" s="87">
        <v>2019</v>
      </c>
    </row>
    <row r="406" spans="1:8" ht="45" customHeight="1" thickBot="1" x14ac:dyDescent="0.3">
      <c r="A406" s="76"/>
      <c r="B406" s="100">
        <v>401</v>
      </c>
      <c r="C406" s="125" t="s">
        <v>3734</v>
      </c>
      <c r="D406" s="11" t="s">
        <v>42</v>
      </c>
      <c r="E406" s="4" t="s">
        <v>4512</v>
      </c>
      <c r="F406" s="4" t="s">
        <v>4513</v>
      </c>
      <c r="G406" s="4" t="s">
        <v>4493</v>
      </c>
      <c r="H406" s="87">
        <v>2019</v>
      </c>
    </row>
    <row r="407" spans="1:8" ht="45" customHeight="1" thickBot="1" x14ac:dyDescent="0.3">
      <c r="A407" s="76"/>
      <c r="B407" s="100">
        <v>402</v>
      </c>
      <c r="C407" s="125"/>
      <c r="D407" s="11" t="s">
        <v>8</v>
      </c>
      <c r="E407" s="4" t="s">
        <v>4514</v>
      </c>
      <c r="F407" s="4" t="s">
        <v>2046</v>
      </c>
      <c r="G407" s="4" t="s">
        <v>4289</v>
      </c>
      <c r="H407" s="87">
        <v>2019</v>
      </c>
    </row>
    <row r="408" spans="1:8" ht="45" customHeight="1" thickBot="1" x14ac:dyDescent="0.3">
      <c r="A408" s="76"/>
      <c r="B408" s="100">
        <v>403</v>
      </c>
      <c r="C408" s="124"/>
      <c r="D408" s="11" t="s">
        <v>8</v>
      </c>
      <c r="E408" s="4" t="s">
        <v>4515</v>
      </c>
      <c r="F408" s="4" t="s">
        <v>4516</v>
      </c>
      <c r="G408" s="4" t="s">
        <v>4517</v>
      </c>
      <c r="H408" s="87">
        <v>2019</v>
      </c>
    </row>
    <row r="409" spans="1:8" ht="45" customHeight="1" thickBot="1" x14ac:dyDescent="0.3">
      <c r="A409" s="76"/>
      <c r="B409" s="100">
        <v>404</v>
      </c>
      <c r="C409" s="124"/>
      <c r="D409" s="11" t="s">
        <v>8</v>
      </c>
      <c r="E409" s="4" t="s">
        <v>4518</v>
      </c>
      <c r="F409" s="4" t="s">
        <v>4519</v>
      </c>
      <c r="G409" s="4" t="s">
        <v>4520</v>
      </c>
      <c r="H409" s="87">
        <v>2019</v>
      </c>
    </row>
    <row r="410" spans="1:8" ht="45" customHeight="1" thickBot="1" x14ac:dyDescent="0.3">
      <c r="A410" s="76"/>
      <c r="B410" s="100">
        <v>405</v>
      </c>
      <c r="C410" s="124"/>
      <c r="D410" s="11" t="s">
        <v>8</v>
      </c>
      <c r="E410" s="4" t="s">
        <v>4521</v>
      </c>
      <c r="F410" s="4" t="s">
        <v>4522</v>
      </c>
      <c r="G410" s="4" t="s">
        <v>4523</v>
      </c>
      <c r="H410" s="87">
        <v>2019</v>
      </c>
    </row>
    <row r="411" spans="1:8" ht="45" customHeight="1" thickBot="1" x14ac:dyDescent="0.3">
      <c r="A411" s="76"/>
      <c r="B411" s="100">
        <v>406</v>
      </c>
      <c r="C411" s="124"/>
      <c r="D411" s="11" t="s">
        <v>42</v>
      </c>
      <c r="E411" s="4" t="s">
        <v>4524</v>
      </c>
      <c r="F411" s="4" t="s">
        <v>4525</v>
      </c>
      <c r="G411" s="4" t="s">
        <v>4526</v>
      </c>
      <c r="H411" s="87">
        <v>2019</v>
      </c>
    </row>
    <row r="412" spans="1:8" ht="45" customHeight="1" thickBot="1" x14ac:dyDescent="0.3">
      <c r="A412" s="76"/>
      <c r="B412" s="100">
        <v>407</v>
      </c>
      <c r="C412" s="124"/>
      <c r="D412" s="11" t="s">
        <v>42</v>
      </c>
      <c r="E412" s="4" t="s">
        <v>4527</v>
      </c>
      <c r="F412" s="4" t="s">
        <v>4528</v>
      </c>
      <c r="G412" s="4" t="s">
        <v>4529</v>
      </c>
      <c r="H412" s="87">
        <v>2019</v>
      </c>
    </row>
    <row r="413" spans="1:8" ht="45" customHeight="1" thickBot="1" x14ac:dyDescent="0.3">
      <c r="A413" s="76"/>
      <c r="B413" s="100">
        <v>408</v>
      </c>
      <c r="C413" s="124"/>
      <c r="D413" s="11" t="s">
        <v>42</v>
      </c>
      <c r="E413" s="4" t="s">
        <v>4530</v>
      </c>
      <c r="F413" s="4" t="s">
        <v>4528</v>
      </c>
      <c r="G413" s="4" t="s">
        <v>4529</v>
      </c>
      <c r="H413" s="87">
        <v>2019</v>
      </c>
    </row>
    <row r="414" spans="1:8" ht="45" customHeight="1" thickBot="1" x14ac:dyDescent="0.3">
      <c r="A414" s="76"/>
      <c r="B414" s="100">
        <v>409</v>
      </c>
      <c r="C414" s="124"/>
      <c r="D414" s="11" t="s">
        <v>8</v>
      </c>
      <c r="E414" s="4" t="s">
        <v>4531</v>
      </c>
      <c r="F414" s="4" t="s">
        <v>4532</v>
      </c>
      <c r="G414" s="4" t="s">
        <v>4533</v>
      </c>
      <c r="H414" s="87">
        <v>2019</v>
      </c>
    </row>
    <row r="415" spans="1:8" ht="45" customHeight="1" thickBot="1" x14ac:dyDescent="0.3">
      <c r="A415" s="76"/>
      <c r="B415" s="100">
        <v>410</v>
      </c>
      <c r="C415" s="124"/>
      <c r="D415" s="11" t="s">
        <v>42</v>
      </c>
      <c r="E415" s="4" t="s">
        <v>4534</v>
      </c>
      <c r="F415" s="4" t="s">
        <v>4535</v>
      </c>
      <c r="G415" s="4" t="s">
        <v>4536</v>
      </c>
      <c r="H415" s="87">
        <v>2019</v>
      </c>
    </row>
    <row r="416" spans="1:8" ht="45" customHeight="1" thickBot="1" x14ac:dyDescent="0.3">
      <c r="A416" s="76"/>
      <c r="B416" s="100">
        <v>411</v>
      </c>
      <c r="C416" s="124"/>
      <c r="D416" s="11" t="s">
        <v>42</v>
      </c>
      <c r="E416" s="4" t="s">
        <v>4537</v>
      </c>
      <c r="F416" s="4" t="s">
        <v>4535</v>
      </c>
      <c r="G416" s="4" t="s">
        <v>4538</v>
      </c>
      <c r="H416" s="87">
        <v>2019</v>
      </c>
    </row>
    <row r="417" spans="1:8" ht="45" customHeight="1" thickBot="1" x14ac:dyDescent="0.3">
      <c r="A417" s="76"/>
      <c r="B417" s="100">
        <v>412</v>
      </c>
      <c r="C417" s="124"/>
      <c r="D417" s="11" t="s">
        <v>42</v>
      </c>
      <c r="E417" s="4" t="s">
        <v>4539</v>
      </c>
      <c r="F417" s="4" t="s">
        <v>4540</v>
      </c>
      <c r="G417" s="4" t="s">
        <v>4541</v>
      </c>
      <c r="H417" s="87">
        <v>2019</v>
      </c>
    </row>
    <row r="418" spans="1:8" ht="45" customHeight="1" thickBot="1" x14ac:dyDescent="0.3">
      <c r="A418" s="76"/>
      <c r="B418" s="100">
        <v>413</v>
      </c>
      <c r="C418" s="124"/>
      <c r="D418" s="11" t="s">
        <v>42</v>
      </c>
      <c r="E418" s="4" t="s">
        <v>4542</v>
      </c>
      <c r="F418" s="4" t="s">
        <v>4543</v>
      </c>
      <c r="G418" s="4" t="s">
        <v>4541</v>
      </c>
      <c r="H418" s="87">
        <v>2019</v>
      </c>
    </row>
    <row r="419" spans="1:8" ht="45" customHeight="1" thickBot="1" x14ac:dyDescent="0.3">
      <c r="A419" s="76"/>
      <c r="B419" s="100">
        <v>414</v>
      </c>
      <c r="C419" s="124"/>
      <c r="D419" s="11" t="s">
        <v>42</v>
      </c>
      <c r="E419" s="4" t="s">
        <v>4544</v>
      </c>
      <c r="F419" s="4" t="s">
        <v>4545</v>
      </c>
      <c r="G419" s="4" t="s">
        <v>4546</v>
      </c>
      <c r="H419" s="87">
        <v>2019</v>
      </c>
    </row>
    <row r="420" spans="1:8" ht="45" customHeight="1" thickBot="1" x14ac:dyDescent="0.3">
      <c r="A420" s="76"/>
      <c r="B420" s="100">
        <v>415</v>
      </c>
      <c r="C420" s="124"/>
      <c r="D420" s="11" t="s">
        <v>42</v>
      </c>
      <c r="E420" s="4" t="s">
        <v>4547</v>
      </c>
      <c r="F420" s="4" t="s">
        <v>4548</v>
      </c>
      <c r="G420" s="4" t="s">
        <v>4549</v>
      </c>
      <c r="H420" s="87">
        <v>2019</v>
      </c>
    </row>
    <row r="421" spans="1:8" ht="45" customHeight="1" thickBot="1" x14ac:dyDescent="0.3">
      <c r="A421" s="76"/>
      <c r="B421" s="100">
        <v>416</v>
      </c>
      <c r="C421" s="124"/>
      <c r="D421" s="11" t="s">
        <v>42</v>
      </c>
      <c r="E421" s="4" t="s">
        <v>4550</v>
      </c>
      <c r="F421" s="4" t="s">
        <v>4551</v>
      </c>
      <c r="G421" s="4" t="s">
        <v>4552</v>
      </c>
      <c r="H421" s="87">
        <v>2019</v>
      </c>
    </row>
    <row r="422" spans="1:8" ht="45" customHeight="1" thickBot="1" x14ac:dyDescent="0.3">
      <c r="A422" s="76"/>
      <c r="B422" s="100">
        <v>417</v>
      </c>
      <c r="C422" s="124"/>
      <c r="D422" s="11" t="s">
        <v>42</v>
      </c>
      <c r="E422" s="4" t="s">
        <v>4553</v>
      </c>
      <c r="F422" s="4" t="s">
        <v>4554</v>
      </c>
      <c r="G422" s="4" t="s">
        <v>4555</v>
      </c>
      <c r="H422" s="87">
        <v>2019</v>
      </c>
    </row>
    <row r="423" spans="1:8" ht="45" customHeight="1" thickBot="1" x14ac:dyDescent="0.3">
      <c r="A423" s="76"/>
      <c r="B423" s="100">
        <v>418</v>
      </c>
      <c r="C423" s="124"/>
      <c r="D423" s="11" t="s">
        <v>8</v>
      </c>
      <c r="E423" s="4" t="s">
        <v>4556</v>
      </c>
      <c r="F423" s="4" t="s">
        <v>4557</v>
      </c>
      <c r="G423" s="4" t="s">
        <v>4558</v>
      </c>
      <c r="H423" s="87">
        <v>2019</v>
      </c>
    </row>
    <row r="424" spans="1:8" ht="45" customHeight="1" thickBot="1" x14ac:dyDescent="0.3">
      <c r="A424" s="76"/>
      <c r="B424" s="100">
        <v>419</v>
      </c>
      <c r="C424" s="125"/>
      <c r="D424" s="11" t="s">
        <v>8</v>
      </c>
      <c r="E424" s="4" t="s">
        <v>4559</v>
      </c>
      <c r="F424" s="4" t="s">
        <v>4560</v>
      </c>
      <c r="G424" s="4" t="s">
        <v>4561</v>
      </c>
      <c r="H424" s="87">
        <v>2019</v>
      </c>
    </row>
    <row r="425" spans="1:8" ht="45" customHeight="1" thickBot="1" x14ac:dyDescent="0.3">
      <c r="A425" s="76"/>
      <c r="B425" s="100">
        <v>420</v>
      </c>
      <c r="C425" s="125"/>
      <c r="D425" s="11" t="s">
        <v>8</v>
      </c>
      <c r="E425" s="4" t="s">
        <v>4562</v>
      </c>
      <c r="F425" s="4" t="s">
        <v>4563</v>
      </c>
      <c r="G425" s="4" t="s">
        <v>4564</v>
      </c>
      <c r="H425" s="87">
        <v>2019</v>
      </c>
    </row>
    <row r="426" spans="1:8" ht="45" customHeight="1" thickBot="1" x14ac:dyDescent="0.3">
      <c r="A426" s="76"/>
      <c r="B426" s="100">
        <v>421</v>
      </c>
      <c r="C426" s="122"/>
      <c r="D426" s="11" t="s">
        <v>42</v>
      </c>
      <c r="E426" s="3" t="s">
        <v>4565</v>
      </c>
      <c r="F426" s="50" t="s">
        <v>3777</v>
      </c>
      <c r="G426" s="3" t="s">
        <v>4566</v>
      </c>
      <c r="H426" s="87">
        <v>2019</v>
      </c>
    </row>
    <row r="427" spans="1:8" ht="45" customHeight="1" thickBot="1" x14ac:dyDescent="0.3">
      <c r="A427" s="76"/>
      <c r="B427" s="100">
        <v>422</v>
      </c>
      <c r="C427" s="122"/>
      <c r="D427" s="11" t="s">
        <v>8</v>
      </c>
      <c r="E427" s="3" t="s">
        <v>4567</v>
      </c>
      <c r="F427" s="50" t="s">
        <v>3777</v>
      </c>
      <c r="G427" s="3" t="s">
        <v>1206</v>
      </c>
      <c r="H427" s="87">
        <v>2019</v>
      </c>
    </row>
    <row r="428" spans="1:8" ht="45" customHeight="1" thickBot="1" x14ac:dyDescent="0.3">
      <c r="A428" s="76"/>
      <c r="B428" s="100">
        <v>423</v>
      </c>
      <c r="C428" s="122"/>
      <c r="D428" s="11" t="s">
        <v>8</v>
      </c>
      <c r="E428" s="3" t="s">
        <v>4568</v>
      </c>
      <c r="F428" s="50" t="s">
        <v>4569</v>
      </c>
      <c r="G428" s="3" t="s">
        <v>1206</v>
      </c>
      <c r="H428" s="87">
        <v>2019</v>
      </c>
    </row>
    <row r="429" spans="1:8" ht="45" customHeight="1" thickBot="1" x14ac:dyDescent="0.3">
      <c r="A429" s="76"/>
      <c r="B429" s="100">
        <v>424</v>
      </c>
      <c r="C429" s="122"/>
      <c r="D429" s="11" t="s">
        <v>8</v>
      </c>
      <c r="E429" s="3" t="s">
        <v>4570</v>
      </c>
      <c r="F429" s="50" t="s">
        <v>4571</v>
      </c>
      <c r="G429" s="3" t="s">
        <v>1206</v>
      </c>
      <c r="H429" s="87">
        <v>2019</v>
      </c>
    </row>
    <row r="430" spans="1:8" ht="45" customHeight="1" thickBot="1" x14ac:dyDescent="0.3">
      <c r="A430" s="76"/>
      <c r="B430" s="100">
        <v>425</v>
      </c>
      <c r="C430" s="126" t="s">
        <v>4572</v>
      </c>
      <c r="D430" s="11" t="s">
        <v>8</v>
      </c>
      <c r="E430" s="54" t="s">
        <v>4573</v>
      </c>
      <c r="F430" s="54" t="s">
        <v>4574</v>
      </c>
      <c r="G430" s="54" t="s">
        <v>4575</v>
      </c>
      <c r="H430" s="87">
        <v>2019</v>
      </c>
    </row>
    <row r="431" spans="1:8" ht="45" customHeight="1" thickBot="1" x14ac:dyDescent="0.3">
      <c r="A431" s="76"/>
      <c r="B431" s="100">
        <v>426</v>
      </c>
      <c r="C431" s="126" t="s">
        <v>4572</v>
      </c>
      <c r="D431" s="11" t="s">
        <v>8</v>
      </c>
      <c r="E431" s="54" t="s">
        <v>4576</v>
      </c>
      <c r="F431" s="54" t="s">
        <v>4577</v>
      </c>
      <c r="G431" s="54" t="s">
        <v>3780</v>
      </c>
      <c r="H431" s="87">
        <v>2019</v>
      </c>
    </row>
    <row r="432" spans="1:8" ht="45" customHeight="1" thickBot="1" x14ac:dyDescent="0.3">
      <c r="A432" s="76"/>
      <c r="B432" s="100">
        <v>427</v>
      </c>
      <c r="C432" s="126" t="s">
        <v>4572</v>
      </c>
      <c r="D432" s="11" t="s">
        <v>8</v>
      </c>
      <c r="E432" s="54" t="s">
        <v>4578</v>
      </c>
      <c r="F432" s="54" t="s">
        <v>4579</v>
      </c>
      <c r="G432" s="54" t="s">
        <v>3780</v>
      </c>
      <c r="H432" s="87">
        <v>2019</v>
      </c>
    </row>
    <row r="433" spans="1:8" ht="45" customHeight="1" thickBot="1" x14ac:dyDescent="0.3">
      <c r="A433" s="76"/>
      <c r="B433" s="100">
        <v>428</v>
      </c>
      <c r="C433" s="126" t="s">
        <v>4572</v>
      </c>
      <c r="D433" s="11" t="s">
        <v>42</v>
      </c>
      <c r="E433" s="54" t="s">
        <v>4580</v>
      </c>
      <c r="F433" s="54" t="s">
        <v>4581</v>
      </c>
      <c r="G433" s="54" t="s">
        <v>4582</v>
      </c>
      <c r="H433" s="87">
        <v>2019</v>
      </c>
    </row>
    <row r="434" spans="1:8" ht="45" customHeight="1" thickBot="1" x14ac:dyDescent="0.3">
      <c r="A434" s="76"/>
      <c r="B434" s="100">
        <v>429</v>
      </c>
      <c r="C434" s="126" t="s">
        <v>4572</v>
      </c>
      <c r="D434" s="11" t="s">
        <v>42</v>
      </c>
      <c r="E434" s="54" t="s">
        <v>4583</v>
      </c>
      <c r="F434" s="54" t="s">
        <v>4584</v>
      </c>
      <c r="G434" s="54" t="s">
        <v>4585</v>
      </c>
      <c r="H434" s="87">
        <v>2019</v>
      </c>
    </row>
    <row r="435" spans="1:8" ht="45" customHeight="1" thickBot="1" x14ac:dyDescent="0.3">
      <c r="A435" s="76"/>
      <c r="B435" s="100">
        <v>430</v>
      </c>
      <c r="C435" s="126" t="s">
        <v>4572</v>
      </c>
      <c r="D435" s="11" t="s">
        <v>8</v>
      </c>
      <c r="E435" s="54" t="s">
        <v>4586</v>
      </c>
      <c r="F435" s="54" t="s">
        <v>4587</v>
      </c>
      <c r="G435" s="54" t="s">
        <v>4588</v>
      </c>
      <c r="H435" s="87">
        <v>2019</v>
      </c>
    </row>
    <row r="436" spans="1:8" ht="45" customHeight="1" thickBot="1" x14ac:dyDescent="0.3">
      <c r="A436" s="76"/>
      <c r="B436" s="100">
        <v>431</v>
      </c>
      <c r="C436" s="126" t="s">
        <v>4572</v>
      </c>
      <c r="D436" s="11" t="s">
        <v>8</v>
      </c>
      <c r="E436" s="54" t="s">
        <v>4589</v>
      </c>
      <c r="F436" s="54" t="s">
        <v>4590</v>
      </c>
      <c r="G436" s="54" t="s">
        <v>3780</v>
      </c>
      <c r="H436" s="87">
        <v>2019</v>
      </c>
    </row>
    <row r="437" spans="1:8" ht="45" customHeight="1" thickBot="1" x14ac:dyDescent="0.3">
      <c r="A437" s="76"/>
      <c r="B437" s="100">
        <v>432</v>
      </c>
      <c r="C437" s="126" t="s">
        <v>4572</v>
      </c>
      <c r="D437" s="11" t="s">
        <v>42</v>
      </c>
      <c r="E437" s="54" t="s">
        <v>4591</v>
      </c>
      <c r="F437" s="54" t="s">
        <v>4592</v>
      </c>
      <c r="G437" s="54" t="s">
        <v>4585</v>
      </c>
      <c r="H437" s="87">
        <v>2019</v>
      </c>
    </row>
    <row r="438" spans="1:8" ht="45" customHeight="1" thickBot="1" x14ac:dyDescent="0.3">
      <c r="A438" s="76"/>
      <c r="B438" s="100">
        <v>433</v>
      </c>
      <c r="C438" s="122" t="s">
        <v>4593</v>
      </c>
      <c r="D438" s="11" t="s">
        <v>8</v>
      </c>
      <c r="E438" s="3" t="s">
        <v>4594</v>
      </c>
      <c r="F438" s="28" t="s">
        <v>4595</v>
      </c>
      <c r="G438" s="3" t="s">
        <v>4596</v>
      </c>
      <c r="H438" s="87">
        <v>2019</v>
      </c>
    </row>
    <row r="439" spans="1:8" ht="45" customHeight="1" thickBot="1" x14ac:dyDescent="0.3">
      <c r="A439" s="76"/>
      <c r="B439" s="100">
        <v>434</v>
      </c>
      <c r="C439" s="120" t="s">
        <v>4593</v>
      </c>
      <c r="D439" s="11" t="s">
        <v>42</v>
      </c>
      <c r="E439" s="3" t="s">
        <v>4597</v>
      </c>
      <c r="F439" s="3" t="s">
        <v>4598</v>
      </c>
      <c r="G439" s="3" t="s">
        <v>4599</v>
      </c>
      <c r="H439" s="87">
        <v>2019</v>
      </c>
    </row>
    <row r="440" spans="1:8" ht="45" customHeight="1" thickBot="1" x14ac:dyDescent="0.3">
      <c r="A440" s="76"/>
      <c r="B440" s="100">
        <v>435</v>
      </c>
      <c r="C440" s="120" t="s">
        <v>4593</v>
      </c>
      <c r="D440" s="11" t="s">
        <v>42</v>
      </c>
      <c r="E440" s="3" t="s">
        <v>4600</v>
      </c>
      <c r="F440" s="3" t="s">
        <v>4601</v>
      </c>
      <c r="G440" s="3" t="s">
        <v>4599</v>
      </c>
      <c r="H440" s="87">
        <v>2019</v>
      </c>
    </row>
    <row r="441" spans="1:8" ht="45" customHeight="1" thickBot="1" x14ac:dyDescent="0.3">
      <c r="A441" s="76"/>
      <c r="B441" s="100">
        <v>436</v>
      </c>
      <c r="C441" s="122"/>
      <c r="D441" s="11" t="s">
        <v>8</v>
      </c>
      <c r="E441" s="50" t="s">
        <v>4602</v>
      </c>
      <c r="F441" s="50" t="s">
        <v>4603</v>
      </c>
      <c r="G441" s="50" t="s">
        <v>4604</v>
      </c>
      <c r="H441" s="87">
        <v>2019</v>
      </c>
    </row>
    <row r="442" spans="1:8" ht="45" customHeight="1" thickBot="1" x14ac:dyDescent="0.3">
      <c r="A442" s="76"/>
      <c r="B442" s="100">
        <v>437</v>
      </c>
      <c r="C442" s="120"/>
      <c r="D442" s="11" t="s">
        <v>42</v>
      </c>
      <c r="E442" s="3" t="s">
        <v>4605</v>
      </c>
      <c r="F442" s="3" t="s">
        <v>4606</v>
      </c>
      <c r="G442" s="3" t="s">
        <v>4607</v>
      </c>
      <c r="H442" s="87">
        <v>2019</v>
      </c>
    </row>
    <row r="443" spans="1:8" ht="45" customHeight="1" thickBot="1" x14ac:dyDescent="0.3">
      <c r="A443" s="76"/>
      <c r="B443" s="100">
        <v>438</v>
      </c>
      <c r="C443" s="120"/>
      <c r="D443" s="11" t="s">
        <v>42</v>
      </c>
      <c r="E443" s="3" t="s">
        <v>4608</v>
      </c>
      <c r="F443" s="3" t="s">
        <v>4609</v>
      </c>
      <c r="G443" s="3" t="s">
        <v>4607</v>
      </c>
      <c r="H443" s="87">
        <v>2019</v>
      </c>
    </row>
    <row r="444" spans="1:8" ht="45" customHeight="1" thickBot="1" x14ac:dyDescent="0.3">
      <c r="A444" s="76"/>
      <c r="B444" s="100">
        <v>439</v>
      </c>
      <c r="C444" s="120"/>
      <c r="D444" s="11" t="s">
        <v>42</v>
      </c>
      <c r="E444" s="3" t="s">
        <v>4610</v>
      </c>
      <c r="F444" s="3" t="s">
        <v>4611</v>
      </c>
      <c r="G444" s="3" t="s">
        <v>4612</v>
      </c>
      <c r="H444" s="87">
        <v>2019</v>
      </c>
    </row>
    <row r="445" spans="1:8" ht="45" customHeight="1" thickBot="1" x14ac:dyDescent="0.3">
      <c r="A445" s="76"/>
      <c r="B445" s="100">
        <v>440</v>
      </c>
      <c r="C445" s="120"/>
      <c r="D445" s="11" t="s">
        <v>42</v>
      </c>
      <c r="E445" s="3" t="s">
        <v>4613</v>
      </c>
      <c r="F445" s="3" t="s">
        <v>4614</v>
      </c>
      <c r="G445" s="11" t="s">
        <v>4049</v>
      </c>
      <c r="H445" s="87">
        <v>2019</v>
      </c>
    </row>
    <row r="446" spans="1:8" ht="45" customHeight="1" thickBot="1" x14ac:dyDescent="0.3">
      <c r="A446" s="76"/>
      <c r="B446" s="100">
        <v>441</v>
      </c>
      <c r="C446" s="120"/>
      <c r="D446" s="11" t="s">
        <v>8</v>
      </c>
      <c r="E446" s="3" t="s">
        <v>4615</v>
      </c>
      <c r="F446" s="11" t="s">
        <v>4616</v>
      </c>
      <c r="G446" s="3" t="s">
        <v>4607</v>
      </c>
      <c r="H446" s="87">
        <v>2019</v>
      </c>
    </row>
    <row r="447" spans="1:8" ht="45" customHeight="1" thickBot="1" x14ac:dyDescent="0.3">
      <c r="A447" s="76"/>
      <c r="B447" s="100">
        <v>442</v>
      </c>
      <c r="C447" s="120"/>
      <c r="D447" s="11" t="s">
        <v>8</v>
      </c>
      <c r="E447" s="3" t="s">
        <v>4617</v>
      </c>
      <c r="F447" s="11" t="s">
        <v>4618</v>
      </c>
      <c r="G447" s="3" t="s">
        <v>4607</v>
      </c>
      <c r="H447" s="87">
        <v>2019</v>
      </c>
    </row>
    <row r="448" spans="1:8" ht="45" customHeight="1" thickBot="1" x14ac:dyDescent="0.3">
      <c r="A448" s="76"/>
      <c r="B448" s="100">
        <v>443</v>
      </c>
      <c r="C448" s="120"/>
      <c r="D448" s="11" t="s">
        <v>8</v>
      </c>
      <c r="E448" s="3" t="s">
        <v>4619</v>
      </c>
      <c r="F448" s="3" t="s">
        <v>4620</v>
      </c>
      <c r="G448" s="3" t="s">
        <v>2352</v>
      </c>
      <c r="H448" s="87">
        <v>2019</v>
      </c>
    </row>
    <row r="449" spans="1:8" ht="45" customHeight="1" thickBot="1" x14ac:dyDescent="0.3">
      <c r="A449" s="76"/>
      <c r="B449" s="100">
        <v>444</v>
      </c>
      <c r="C449" s="120"/>
      <c r="D449" s="11" t="s">
        <v>8</v>
      </c>
      <c r="E449" s="3" t="s">
        <v>4621</v>
      </c>
      <c r="F449" s="3" t="s">
        <v>4622</v>
      </c>
      <c r="G449" s="3" t="s">
        <v>2352</v>
      </c>
      <c r="H449" s="87">
        <v>2019</v>
      </c>
    </row>
    <row r="450" spans="1:8" ht="45" customHeight="1" thickBot="1" x14ac:dyDescent="0.3">
      <c r="A450" s="76"/>
      <c r="B450" s="100">
        <v>445</v>
      </c>
      <c r="C450" s="127" t="s">
        <v>4593</v>
      </c>
      <c r="D450" s="11" t="s">
        <v>8</v>
      </c>
      <c r="E450" s="3" t="s">
        <v>4623</v>
      </c>
      <c r="F450" s="28" t="s">
        <v>4624</v>
      </c>
      <c r="G450" s="3" t="s">
        <v>1154</v>
      </c>
      <c r="H450" s="87">
        <v>2019</v>
      </c>
    </row>
    <row r="451" spans="1:8" ht="45" customHeight="1" thickBot="1" x14ac:dyDescent="0.3">
      <c r="A451" s="76"/>
      <c r="B451" s="100">
        <v>446</v>
      </c>
      <c r="C451" s="127" t="s">
        <v>4593</v>
      </c>
      <c r="D451" s="11" t="s">
        <v>8</v>
      </c>
      <c r="E451" s="3" t="s">
        <v>4625</v>
      </c>
      <c r="F451" s="28" t="s">
        <v>4626</v>
      </c>
      <c r="G451" s="3" t="s">
        <v>4627</v>
      </c>
      <c r="H451" s="87">
        <v>2019</v>
      </c>
    </row>
    <row r="452" spans="1:8" ht="45" customHeight="1" thickBot="1" x14ac:dyDescent="0.3">
      <c r="A452" s="76"/>
      <c r="B452" s="100">
        <v>447</v>
      </c>
      <c r="C452" s="127" t="s">
        <v>4593</v>
      </c>
      <c r="D452" s="11" t="s">
        <v>42</v>
      </c>
      <c r="E452" s="3" t="s">
        <v>4628</v>
      </c>
      <c r="F452" s="28" t="s">
        <v>4626</v>
      </c>
      <c r="G452" s="3" t="s">
        <v>4629</v>
      </c>
      <c r="H452" s="87">
        <v>2019</v>
      </c>
    </row>
    <row r="453" spans="1:8" ht="45" customHeight="1" thickBot="1" x14ac:dyDescent="0.3">
      <c r="A453" s="76"/>
      <c r="B453" s="100">
        <v>448</v>
      </c>
      <c r="C453" s="127" t="s">
        <v>4593</v>
      </c>
      <c r="D453" s="11" t="s">
        <v>8</v>
      </c>
      <c r="E453" s="3" t="s">
        <v>4630</v>
      </c>
      <c r="F453" s="28" t="s">
        <v>4631</v>
      </c>
      <c r="G453" s="3" t="s">
        <v>4632</v>
      </c>
      <c r="H453" s="87">
        <v>2019</v>
      </c>
    </row>
    <row r="454" spans="1:8" ht="45" customHeight="1" thickBot="1" x14ac:dyDescent="0.3">
      <c r="A454" s="76"/>
      <c r="B454" s="100">
        <v>449</v>
      </c>
      <c r="C454" s="120"/>
      <c r="D454" s="11" t="s">
        <v>8</v>
      </c>
      <c r="E454" s="3" t="s">
        <v>4633</v>
      </c>
      <c r="F454" s="3" t="s">
        <v>4634</v>
      </c>
      <c r="G454" s="3" t="s">
        <v>4635</v>
      </c>
      <c r="H454" s="87">
        <v>2019</v>
      </c>
    </row>
    <row r="455" spans="1:8" ht="45" customHeight="1" thickBot="1" x14ac:dyDescent="0.3">
      <c r="A455" s="76"/>
      <c r="B455" s="100">
        <v>450</v>
      </c>
      <c r="C455" s="120"/>
      <c r="D455" s="11" t="s">
        <v>8</v>
      </c>
      <c r="E455" s="3" t="s">
        <v>4636</v>
      </c>
      <c r="F455" s="3" t="s">
        <v>4637</v>
      </c>
      <c r="G455" s="3" t="s">
        <v>4635</v>
      </c>
      <c r="H455" s="87">
        <v>2019</v>
      </c>
    </row>
    <row r="456" spans="1:8" ht="45" customHeight="1" thickBot="1" x14ac:dyDescent="0.3">
      <c r="A456" s="76"/>
      <c r="B456" s="100">
        <v>451</v>
      </c>
      <c r="C456" s="120"/>
      <c r="D456" s="11" t="s">
        <v>8</v>
      </c>
      <c r="E456" s="3" t="s">
        <v>4638</v>
      </c>
      <c r="F456" s="3" t="s">
        <v>4639</v>
      </c>
      <c r="G456" s="3" t="s">
        <v>4635</v>
      </c>
      <c r="H456" s="87">
        <v>2019</v>
      </c>
    </row>
    <row r="457" spans="1:8" ht="45" customHeight="1" thickBot="1" x14ac:dyDescent="0.3">
      <c r="A457" s="76"/>
      <c r="B457" s="100">
        <v>452</v>
      </c>
      <c r="C457" s="120"/>
      <c r="D457" s="11" t="s">
        <v>8</v>
      </c>
      <c r="E457" s="3" t="s">
        <v>4640</v>
      </c>
      <c r="F457" s="3" t="s">
        <v>4641</v>
      </c>
      <c r="G457" s="3" t="s">
        <v>4642</v>
      </c>
      <c r="H457" s="87">
        <v>2019</v>
      </c>
    </row>
    <row r="458" spans="1:8" ht="45" customHeight="1" thickBot="1" x14ac:dyDescent="0.3">
      <c r="A458" s="76"/>
      <c r="B458" s="100">
        <v>453</v>
      </c>
      <c r="C458" s="120"/>
      <c r="D458" s="11" t="s">
        <v>8</v>
      </c>
      <c r="E458" s="3" t="s">
        <v>4643</v>
      </c>
      <c r="F458" s="3" t="s">
        <v>4644</v>
      </c>
      <c r="G458" s="3" t="s">
        <v>4635</v>
      </c>
      <c r="H458" s="87">
        <v>2019</v>
      </c>
    </row>
    <row r="459" spans="1:8" ht="45" customHeight="1" thickBot="1" x14ac:dyDescent="0.3">
      <c r="A459" s="76"/>
      <c r="B459" s="100">
        <v>454</v>
      </c>
      <c r="C459" s="120"/>
      <c r="D459" s="11" t="s">
        <v>8</v>
      </c>
      <c r="E459" s="3" t="s">
        <v>4645</v>
      </c>
      <c r="F459" s="3" t="s">
        <v>4646</v>
      </c>
      <c r="G459" s="3" t="s">
        <v>4647</v>
      </c>
      <c r="H459" s="87">
        <v>2019</v>
      </c>
    </row>
    <row r="460" spans="1:8" ht="45" customHeight="1" thickBot="1" x14ac:dyDescent="0.3">
      <c r="A460" s="76"/>
      <c r="B460" s="100">
        <v>455</v>
      </c>
      <c r="C460" s="120"/>
      <c r="D460" s="11" t="s">
        <v>8</v>
      </c>
      <c r="E460" s="8" t="s">
        <v>4648</v>
      </c>
      <c r="F460" s="3" t="s">
        <v>4649</v>
      </c>
      <c r="G460" s="3" t="s">
        <v>4650</v>
      </c>
      <c r="H460" s="87">
        <v>2019</v>
      </c>
    </row>
    <row r="461" spans="1:8" ht="45" customHeight="1" thickBot="1" x14ac:dyDescent="0.3">
      <c r="A461" s="76"/>
      <c r="B461" s="100">
        <v>456</v>
      </c>
      <c r="C461" s="120"/>
      <c r="D461" s="11" t="s">
        <v>42</v>
      </c>
      <c r="E461" s="8" t="s">
        <v>4651</v>
      </c>
      <c r="F461" s="3" t="s">
        <v>4652</v>
      </c>
      <c r="G461" s="3" t="s">
        <v>4653</v>
      </c>
      <c r="H461" s="87">
        <v>2019</v>
      </c>
    </row>
    <row r="462" spans="1:8" ht="45" customHeight="1" thickBot="1" x14ac:dyDescent="0.3">
      <c r="A462" s="76"/>
      <c r="B462" s="100">
        <v>457</v>
      </c>
      <c r="C462" s="120"/>
      <c r="D462" s="11" t="s">
        <v>42</v>
      </c>
      <c r="E462" s="8" t="s">
        <v>4654</v>
      </c>
      <c r="F462" s="3" t="s">
        <v>4655</v>
      </c>
      <c r="G462" s="3" t="s">
        <v>4656</v>
      </c>
      <c r="H462" s="87">
        <v>2019</v>
      </c>
    </row>
    <row r="463" spans="1:8" ht="45" customHeight="1" thickBot="1" x14ac:dyDescent="0.3">
      <c r="A463" s="76"/>
      <c r="B463" s="100">
        <v>458</v>
      </c>
      <c r="C463" s="120"/>
      <c r="D463" s="11" t="s">
        <v>42</v>
      </c>
      <c r="E463" s="8" t="s">
        <v>4657</v>
      </c>
      <c r="F463" s="3" t="s">
        <v>4658</v>
      </c>
      <c r="G463" s="3" t="s">
        <v>4659</v>
      </c>
      <c r="H463" s="87">
        <v>2019</v>
      </c>
    </row>
    <row r="464" spans="1:8" ht="45" customHeight="1" thickBot="1" x14ac:dyDescent="0.3">
      <c r="A464" s="76"/>
      <c r="B464" s="100">
        <v>459</v>
      </c>
      <c r="C464" s="120"/>
      <c r="D464" s="11" t="s">
        <v>42</v>
      </c>
      <c r="E464" s="3" t="s">
        <v>4660</v>
      </c>
      <c r="F464" s="3" t="s">
        <v>4661</v>
      </c>
      <c r="G464" s="3" t="s">
        <v>4662</v>
      </c>
      <c r="H464" s="87">
        <v>2019</v>
      </c>
    </row>
    <row r="465" spans="1:8" ht="45" customHeight="1" thickBot="1" x14ac:dyDescent="0.3">
      <c r="A465" s="76"/>
      <c r="B465" s="100">
        <v>460</v>
      </c>
      <c r="C465" s="120"/>
      <c r="D465" s="11" t="s">
        <v>8</v>
      </c>
      <c r="E465" s="3" t="s">
        <v>4663</v>
      </c>
      <c r="F465" s="3" t="s">
        <v>4664</v>
      </c>
      <c r="G465" s="3" t="s">
        <v>4665</v>
      </c>
      <c r="H465" s="87">
        <v>2019</v>
      </c>
    </row>
    <row r="466" spans="1:8" ht="45" customHeight="1" thickBot="1" x14ac:dyDescent="0.3">
      <c r="A466" s="76"/>
      <c r="B466" s="100">
        <v>461</v>
      </c>
      <c r="C466" s="120"/>
      <c r="D466" s="11" t="s">
        <v>8</v>
      </c>
      <c r="E466" s="3" t="s">
        <v>4666</v>
      </c>
      <c r="F466" s="3" t="s">
        <v>4667</v>
      </c>
      <c r="G466" s="3" t="s">
        <v>4668</v>
      </c>
      <c r="H466" s="87">
        <v>2019</v>
      </c>
    </row>
    <row r="467" spans="1:8" ht="45" customHeight="1" thickBot="1" x14ac:dyDescent="0.3">
      <c r="A467" s="76"/>
      <c r="B467" s="100">
        <v>462</v>
      </c>
      <c r="C467" s="120"/>
      <c r="D467" s="11" t="s">
        <v>8</v>
      </c>
      <c r="E467" s="3" t="s">
        <v>4669</v>
      </c>
      <c r="F467" s="3" t="s">
        <v>4670</v>
      </c>
      <c r="G467" s="3" t="s">
        <v>4671</v>
      </c>
      <c r="H467" s="87">
        <v>2019</v>
      </c>
    </row>
    <row r="468" spans="1:8" ht="45" customHeight="1" thickBot="1" x14ac:dyDescent="0.3">
      <c r="A468" s="76"/>
      <c r="B468" s="100">
        <v>463</v>
      </c>
      <c r="C468" s="120"/>
      <c r="D468" s="11" t="s">
        <v>42</v>
      </c>
      <c r="E468" s="3" t="s">
        <v>4672</v>
      </c>
      <c r="F468" s="3" t="s">
        <v>4673</v>
      </c>
      <c r="G468" s="3" t="s">
        <v>4674</v>
      </c>
      <c r="H468" s="87">
        <v>2019</v>
      </c>
    </row>
    <row r="469" spans="1:8" ht="45" customHeight="1" thickBot="1" x14ac:dyDescent="0.3">
      <c r="A469" s="76"/>
      <c r="B469" s="100">
        <v>464</v>
      </c>
      <c r="C469" s="120"/>
      <c r="D469" s="11" t="s">
        <v>8</v>
      </c>
      <c r="E469" s="3" t="s">
        <v>4675</v>
      </c>
      <c r="F469" s="3" t="s">
        <v>4676</v>
      </c>
      <c r="G469" s="3" t="s">
        <v>4677</v>
      </c>
      <c r="H469" s="87">
        <v>2019</v>
      </c>
    </row>
    <row r="470" spans="1:8" ht="45" customHeight="1" thickBot="1" x14ac:dyDescent="0.3">
      <c r="A470" s="76"/>
      <c r="B470" s="100">
        <v>465</v>
      </c>
      <c r="C470" s="120"/>
      <c r="D470" s="11" t="s">
        <v>42</v>
      </c>
      <c r="E470" s="3" t="s">
        <v>4678</v>
      </c>
      <c r="F470" s="3" t="s">
        <v>1276</v>
      </c>
      <c r="G470" s="3" t="s">
        <v>4599</v>
      </c>
      <c r="H470" s="87">
        <v>2019</v>
      </c>
    </row>
    <row r="471" spans="1:8" ht="45" customHeight="1" thickBot="1" x14ac:dyDescent="0.3">
      <c r="A471" s="76"/>
      <c r="B471" s="100">
        <v>466</v>
      </c>
      <c r="C471" s="120"/>
      <c r="D471" s="11" t="s">
        <v>8</v>
      </c>
      <c r="E471" s="3" t="s">
        <v>4679</v>
      </c>
      <c r="F471" s="3" t="s">
        <v>4680</v>
      </c>
      <c r="G471" s="3" t="s">
        <v>4681</v>
      </c>
      <c r="H471" s="87">
        <v>2019</v>
      </c>
    </row>
    <row r="472" spans="1:8" ht="45" customHeight="1" thickBot="1" x14ac:dyDescent="0.3">
      <c r="A472" s="76"/>
      <c r="B472" s="100">
        <v>467</v>
      </c>
      <c r="C472" s="120"/>
      <c r="D472" s="11" t="s">
        <v>8</v>
      </c>
      <c r="E472" s="8" t="s">
        <v>4682</v>
      </c>
      <c r="F472" s="3" t="s">
        <v>2394</v>
      </c>
      <c r="G472" s="3" t="s">
        <v>4683</v>
      </c>
      <c r="H472" s="87">
        <v>2019</v>
      </c>
    </row>
    <row r="473" spans="1:8" ht="45" customHeight="1" thickBot="1" x14ac:dyDescent="0.3">
      <c r="A473" s="76"/>
      <c r="B473" s="100">
        <v>468</v>
      </c>
      <c r="C473" s="120"/>
      <c r="D473" s="11" t="s">
        <v>8</v>
      </c>
      <c r="E473" s="3" t="s">
        <v>4684</v>
      </c>
      <c r="F473" s="3" t="s">
        <v>4685</v>
      </c>
      <c r="G473" s="3" t="s">
        <v>4686</v>
      </c>
      <c r="H473" s="87">
        <v>2019</v>
      </c>
    </row>
    <row r="474" spans="1:8" ht="45" customHeight="1" thickBot="1" x14ac:dyDescent="0.3">
      <c r="A474" s="76"/>
      <c r="B474" s="100">
        <v>469</v>
      </c>
      <c r="C474" s="120"/>
      <c r="D474" s="11" t="s">
        <v>8</v>
      </c>
      <c r="E474" s="3" t="s">
        <v>4687</v>
      </c>
      <c r="F474" s="3" t="s">
        <v>4688</v>
      </c>
      <c r="G474" s="3" t="s">
        <v>4681</v>
      </c>
      <c r="H474" s="87">
        <v>2019</v>
      </c>
    </row>
    <row r="475" spans="1:8" ht="45" customHeight="1" thickBot="1" x14ac:dyDescent="0.3">
      <c r="A475" s="76"/>
      <c r="B475" s="100">
        <v>470</v>
      </c>
      <c r="C475" s="120"/>
      <c r="D475" s="11" t="s">
        <v>8</v>
      </c>
      <c r="E475" s="3" t="s">
        <v>4689</v>
      </c>
      <c r="F475" s="3" t="s">
        <v>4690</v>
      </c>
      <c r="G475" s="3" t="s">
        <v>4691</v>
      </c>
      <c r="H475" s="87">
        <v>2019</v>
      </c>
    </row>
    <row r="476" spans="1:8" ht="45" customHeight="1" thickBot="1" x14ac:dyDescent="0.3">
      <c r="A476" s="76"/>
      <c r="B476" s="100">
        <v>471</v>
      </c>
      <c r="C476" s="120"/>
      <c r="D476" s="11" t="s">
        <v>8</v>
      </c>
      <c r="E476" s="3" t="s">
        <v>1275</v>
      </c>
      <c r="F476" s="3" t="s">
        <v>1276</v>
      </c>
      <c r="G476" s="3" t="s">
        <v>1277</v>
      </c>
      <c r="H476" s="87">
        <v>2019</v>
      </c>
    </row>
    <row r="477" spans="1:8" ht="45" customHeight="1" thickBot="1" x14ac:dyDescent="0.3">
      <c r="A477" s="76"/>
      <c r="B477" s="100">
        <v>472</v>
      </c>
      <c r="C477" s="120"/>
      <c r="D477" s="11" t="s">
        <v>8</v>
      </c>
      <c r="E477" s="3" t="s">
        <v>4692</v>
      </c>
      <c r="F477" s="3" t="s">
        <v>4693</v>
      </c>
      <c r="G477" s="3" t="s">
        <v>4694</v>
      </c>
      <c r="H477" s="87">
        <v>2019</v>
      </c>
    </row>
    <row r="478" spans="1:8" ht="45" customHeight="1" thickBot="1" x14ac:dyDescent="0.3">
      <c r="A478" s="76"/>
      <c r="B478" s="100">
        <v>473</v>
      </c>
      <c r="C478" s="120"/>
      <c r="D478" s="11" t="s">
        <v>8</v>
      </c>
      <c r="E478" s="3" t="s">
        <v>4695</v>
      </c>
      <c r="F478" s="3" t="s">
        <v>4696</v>
      </c>
      <c r="G478" s="3" t="s">
        <v>4697</v>
      </c>
      <c r="H478" s="87">
        <v>2019</v>
      </c>
    </row>
    <row r="479" spans="1:8" ht="45" customHeight="1" thickBot="1" x14ac:dyDescent="0.3">
      <c r="A479" s="76"/>
      <c r="B479" s="100">
        <v>474</v>
      </c>
      <c r="C479" s="120"/>
      <c r="D479" s="11" t="s">
        <v>8</v>
      </c>
      <c r="E479" s="3" t="s">
        <v>4698</v>
      </c>
      <c r="F479" s="3" t="s">
        <v>4699</v>
      </c>
      <c r="G479" s="3" t="s">
        <v>4700</v>
      </c>
      <c r="H479" s="87">
        <v>2019</v>
      </c>
    </row>
    <row r="480" spans="1:8" ht="45" customHeight="1" thickBot="1" x14ac:dyDescent="0.3">
      <c r="A480" s="76"/>
      <c r="B480" s="100">
        <v>475</v>
      </c>
      <c r="C480" s="120"/>
      <c r="D480" s="11" t="s">
        <v>8</v>
      </c>
      <c r="E480" s="3" t="s">
        <v>4701</v>
      </c>
      <c r="F480" s="3" t="s">
        <v>4702</v>
      </c>
      <c r="G480" s="3" t="s">
        <v>4681</v>
      </c>
      <c r="H480" s="87">
        <v>2019</v>
      </c>
    </row>
    <row r="481" spans="1:8" ht="45" customHeight="1" thickBot="1" x14ac:dyDescent="0.3">
      <c r="A481" s="76"/>
      <c r="B481" s="100">
        <v>476</v>
      </c>
      <c r="C481" s="120"/>
      <c r="D481" s="11" t="s">
        <v>8</v>
      </c>
      <c r="E481" s="3" t="s">
        <v>4703</v>
      </c>
      <c r="F481" s="3" t="s">
        <v>4704</v>
      </c>
      <c r="G481" s="3" t="s">
        <v>4681</v>
      </c>
      <c r="H481" s="87">
        <v>2019</v>
      </c>
    </row>
    <row r="482" spans="1:8" ht="45" customHeight="1" thickBot="1" x14ac:dyDescent="0.3">
      <c r="A482" s="76"/>
      <c r="B482" s="100">
        <v>477</v>
      </c>
      <c r="C482" s="121"/>
      <c r="D482" s="11" t="s">
        <v>8</v>
      </c>
      <c r="E482" s="11" t="s">
        <v>4705</v>
      </c>
      <c r="F482" s="17" t="s">
        <v>4706</v>
      </c>
      <c r="G482" s="11" t="s">
        <v>3939</v>
      </c>
      <c r="H482" s="87">
        <v>2019</v>
      </c>
    </row>
    <row r="483" spans="1:8" ht="45" customHeight="1" thickBot="1" x14ac:dyDescent="0.3">
      <c r="A483" s="76"/>
      <c r="B483" s="100">
        <v>478</v>
      </c>
      <c r="C483" s="121"/>
      <c r="D483" s="11" t="s">
        <v>8</v>
      </c>
      <c r="E483" s="11" t="s">
        <v>4707</v>
      </c>
      <c r="F483" s="17" t="s">
        <v>4706</v>
      </c>
      <c r="G483" s="11" t="s">
        <v>3939</v>
      </c>
      <c r="H483" s="87">
        <v>2019</v>
      </c>
    </row>
    <row r="484" spans="1:8" ht="45" customHeight="1" thickBot="1" x14ac:dyDescent="0.3">
      <c r="A484" s="76"/>
      <c r="B484" s="100">
        <v>479</v>
      </c>
      <c r="C484" s="121"/>
      <c r="D484" s="11" t="s">
        <v>8</v>
      </c>
      <c r="E484" s="6" t="s">
        <v>4708</v>
      </c>
      <c r="F484" s="17" t="s">
        <v>4706</v>
      </c>
      <c r="G484" s="11" t="s">
        <v>4709</v>
      </c>
      <c r="H484" s="87">
        <v>2019</v>
      </c>
    </row>
    <row r="485" spans="1:8" ht="45" customHeight="1" thickBot="1" x14ac:dyDescent="0.3">
      <c r="A485" s="76"/>
      <c r="B485" s="100">
        <v>480</v>
      </c>
      <c r="C485" s="121"/>
      <c r="D485" s="11" t="s">
        <v>8</v>
      </c>
      <c r="E485" s="25" t="s">
        <v>4710</v>
      </c>
      <c r="F485" s="17" t="s">
        <v>1304</v>
      </c>
      <c r="G485" s="25" t="s">
        <v>4686</v>
      </c>
      <c r="H485" s="87">
        <v>2019</v>
      </c>
    </row>
    <row r="486" spans="1:8" ht="45" customHeight="1" thickBot="1" x14ac:dyDescent="0.3">
      <c r="A486" s="76"/>
      <c r="B486" s="100">
        <v>481</v>
      </c>
      <c r="C486" s="121"/>
      <c r="D486" s="11" t="s">
        <v>8</v>
      </c>
      <c r="E486" s="25" t="s">
        <v>4711</v>
      </c>
      <c r="F486" s="17" t="s">
        <v>4712</v>
      </c>
      <c r="G486" s="25" t="s">
        <v>4713</v>
      </c>
      <c r="H486" s="87">
        <v>2019</v>
      </c>
    </row>
    <row r="487" spans="1:8" ht="45" customHeight="1" thickBot="1" x14ac:dyDescent="0.3">
      <c r="A487" s="76"/>
      <c r="B487" s="100">
        <v>482</v>
      </c>
      <c r="C487" s="128" t="s">
        <v>4593</v>
      </c>
      <c r="D487" s="11" t="s">
        <v>8</v>
      </c>
      <c r="E487" s="6" t="s">
        <v>4714</v>
      </c>
      <c r="F487" s="6" t="s">
        <v>4715</v>
      </c>
      <c r="G487" s="18" t="s">
        <v>4716</v>
      </c>
      <c r="H487" s="87">
        <v>2019</v>
      </c>
    </row>
    <row r="488" spans="1:8" ht="45" customHeight="1" thickBot="1" x14ac:dyDescent="0.3">
      <c r="A488" s="76"/>
      <c r="B488" s="100">
        <v>483</v>
      </c>
      <c r="C488" s="128" t="s">
        <v>4593</v>
      </c>
      <c r="D488" s="11" t="s">
        <v>8</v>
      </c>
      <c r="E488" s="6" t="s">
        <v>4717</v>
      </c>
      <c r="F488" s="6" t="s">
        <v>4718</v>
      </c>
      <c r="G488" s="18" t="s">
        <v>4716</v>
      </c>
      <c r="H488" s="87">
        <v>2019</v>
      </c>
    </row>
    <row r="489" spans="1:8" ht="45" customHeight="1" thickBot="1" x14ac:dyDescent="0.3">
      <c r="A489" s="76"/>
      <c r="B489" s="100">
        <v>484</v>
      </c>
      <c r="C489" s="128" t="s">
        <v>4593</v>
      </c>
      <c r="D489" s="11" t="s">
        <v>8</v>
      </c>
      <c r="E489" s="6" t="s">
        <v>4719</v>
      </c>
      <c r="F489" s="6" t="s">
        <v>4720</v>
      </c>
      <c r="G489" s="18" t="s">
        <v>4716</v>
      </c>
      <c r="H489" s="87">
        <v>2019</v>
      </c>
    </row>
    <row r="490" spans="1:8" ht="45" customHeight="1" thickBot="1" x14ac:dyDescent="0.3">
      <c r="A490" s="76"/>
      <c r="B490" s="100">
        <v>485</v>
      </c>
      <c r="C490" s="129" t="s">
        <v>4721</v>
      </c>
      <c r="D490" s="11" t="s">
        <v>8</v>
      </c>
      <c r="E490" s="3" t="s">
        <v>4722</v>
      </c>
      <c r="F490" s="3" t="s">
        <v>4723</v>
      </c>
      <c r="G490" s="3" t="s">
        <v>4724</v>
      </c>
      <c r="H490" s="87">
        <v>2019</v>
      </c>
    </row>
    <row r="491" spans="1:8" ht="45" customHeight="1" thickBot="1" x14ac:dyDescent="0.3">
      <c r="A491" s="76"/>
      <c r="B491" s="100">
        <v>486</v>
      </c>
      <c r="C491" s="129" t="s">
        <v>4721</v>
      </c>
      <c r="D491" s="11" t="s">
        <v>8</v>
      </c>
      <c r="E491" s="3" t="s">
        <v>4725</v>
      </c>
      <c r="F491" s="3" t="s">
        <v>4726</v>
      </c>
      <c r="G491" s="3" t="s">
        <v>4727</v>
      </c>
      <c r="H491" s="87">
        <v>2019</v>
      </c>
    </row>
    <row r="492" spans="1:8" ht="45" customHeight="1" thickBot="1" x14ac:dyDescent="0.3">
      <c r="A492" s="76"/>
      <c r="B492" s="100">
        <v>487</v>
      </c>
      <c r="C492" s="129" t="s">
        <v>4721</v>
      </c>
      <c r="D492" s="11" t="s">
        <v>8</v>
      </c>
      <c r="E492" s="3" t="s">
        <v>4728</v>
      </c>
      <c r="F492" s="3" t="s">
        <v>4729</v>
      </c>
      <c r="G492" s="3" t="s">
        <v>1882</v>
      </c>
      <c r="H492" s="87">
        <v>2019</v>
      </c>
    </row>
    <row r="493" spans="1:8" ht="45" customHeight="1" thickBot="1" x14ac:dyDescent="0.3">
      <c r="A493" s="76"/>
      <c r="B493" s="100">
        <v>488</v>
      </c>
      <c r="C493" s="129" t="s">
        <v>4721</v>
      </c>
      <c r="D493" s="11" t="s">
        <v>8</v>
      </c>
      <c r="E493" s="3" t="s">
        <v>4730</v>
      </c>
      <c r="F493" s="3" t="s">
        <v>4731</v>
      </c>
      <c r="G493" s="3" t="s">
        <v>4732</v>
      </c>
      <c r="H493" s="87">
        <v>2019</v>
      </c>
    </row>
    <row r="494" spans="1:8" ht="45" customHeight="1" thickBot="1" x14ac:dyDescent="0.3">
      <c r="A494" s="76"/>
      <c r="B494" s="100">
        <v>489</v>
      </c>
      <c r="C494" s="129" t="s">
        <v>4721</v>
      </c>
      <c r="D494" s="11" t="s">
        <v>8</v>
      </c>
      <c r="E494" s="3" t="s">
        <v>4733</v>
      </c>
      <c r="F494" s="3" t="s">
        <v>4734</v>
      </c>
      <c r="G494" s="3" t="s">
        <v>3964</v>
      </c>
      <c r="H494" s="87">
        <v>2019</v>
      </c>
    </row>
    <row r="495" spans="1:8" ht="45" customHeight="1" thickBot="1" x14ac:dyDescent="0.3">
      <c r="A495" s="76"/>
      <c r="B495" s="100">
        <v>490</v>
      </c>
      <c r="C495" s="129" t="s">
        <v>4721</v>
      </c>
      <c r="D495" s="11" t="s">
        <v>8</v>
      </c>
      <c r="E495" s="3" t="s">
        <v>4735</v>
      </c>
      <c r="F495" s="3" t="s">
        <v>4736</v>
      </c>
      <c r="G495" s="3" t="s">
        <v>4737</v>
      </c>
      <c r="H495" s="87">
        <v>2019</v>
      </c>
    </row>
    <row r="496" spans="1:8" ht="45" customHeight="1" thickBot="1" x14ac:dyDescent="0.3">
      <c r="A496" s="76"/>
      <c r="B496" s="100">
        <v>491</v>
      </c>
      <c r="C496" s="129" t="s">
        <v>4721</v>
      </c>
      <c r="D496" s="11" t="s">
        <v>8</v>
      </c>
      <c r="E496" s="3" t="s">
        <v>4738</v>
      </c>
      <c r="F496" s="3" t="s">
        <v>4739</v>
      </c>
      <c r="G496" s="3" t="s">
        <v>4009</v>
      </c>
      <c r="H496" s="87">
        <v>2019</v>
      </c>
    </row>
    <row r="497" spans="1:8" ht="45" customHeight="1" thickBot="1" x14ac:dyDescent="0.3">
      <c r="A497" s="76"/>
      <c r="B497" s="100">
        <v>492</v>
      </c>
      <c r="C497" s="129" t="s">
        <v>4721</v>
      </c>
      <c r="D497" s="11" t="s">
        <v>8</v>
      </c>
      <c r="E497" s="8" t="s">
        <v>4740</v>
      </c>
      <c r="F497" s="8" t="s">
        <v>4741</v>
      </c>
      <c r="G497" s="8" t="s">
        <v>4742</v>
      </c>
      <c r="H497" s="87">
        <v>2019</v>
      </c>
    </row>
    <row r="498" spans="1:8" ht="45" customHeight="1" thickBot="1" x14ac:dyDescent="0.3">
      <c r="A498" s="76"/>
      <c r="B498" s="100">
        <v>493</v>
      </c>
      <c r="C498" s="129" t="s">
        <v>4721</v>
      </c>
      <c r="D498" s="11" t="s">
        <v>8</v>
      </c>
      <c r="E498" s="8" t="s">
        <v>4743</v>
      </c>
      <c r="F498" s="8" t="s">
        <v>4744</v>
      </c>
      <c r="G498" s="8" t="s">
        <v>4742</v>
      </c>
      <c r="H498" s="87">
        <v>2019</v>
      </c>
    </row>
    <row r="499" spans="1:8" ht="45" customHeight="1" thickBot="1" x14ac:dyDescent="0.3">
      <c r="A499" s="76"/>
      <c r="B499" s="100">
        <v>494</v>
      </c>
      <c r="C499" s="129" t="s">
        <v>4721</v>
      </c>
      <c r="D499" s="11" t="s">
        <v>8</v>
      </c>
      <c r="E499" s="3" t="s">
        <v>4745</v>
      </c>
      <c r="F499" s="3" t="s">
        <v>4746</v>
      </c>
      <c r="G499" s="3" t="s">
        <v>4747</v>
      </c>
      <c r="H499" s="87">
        <v>2019</v>
      </c>
    </row>
    <row r="500" spans="1:8" ht="45" customHeight="1" thickBot="1" x14ac:dyDescent="0.3">
      <c r="A500" s="76"/>
      <c r="B500" s="100">
        <v>495</v>
      </c>
      <c r="C500" s="129" t="s">
        <v>4721</v>
      </c>
      <c r="D500" s="11" t="s">
        <v>8</v>
      </c>
      <c r="E500" s="3" t="s">
        <v>4748</v>
      </c>
      <c r="F500" s="3" t="s">
        <v>4749</v>
      </c>
      <c r="G500" s="3" t="s">
        <v>4747</v>
      </c>
      <c r="H500" s="87">
        <v>2019</v>
      </c>
    </row>
    <row r="501" spans="1:8" ht="45" customHeight="1" thickBot="1" x14ac:dyDescent="0.3">
      <c r="A501" s="76"/>
      <c r="B501" s="100">
        <v>496</v>
      </c>
      <c r="C501" s="129" t="s">
        <v>4721</v>
      </c>
      <c r="D501" s="11" t="s">
        <v>8</v>
      </c>
      <c r="E501" s="3" t="s">
        <v>4750</v>
      </c>
      <c r="F501" s="3" t="s">
        <v>4751</v>
      </c>
      <c r="G501" s="3" t="s">
        <v>4752</v>
      </c>
      <c r="H501" s="87">
        <v>2019</v>
      </c>
    </row>
    <row r="502" spans="1:8" ht="45" customHeight="1" thickBot="1" x14ac:dyDescent="0.3">
      <c r="A502" s="76"/>
      <c r="B502" s="100">
        <v>497</v>
      </c>
      <c r="C502" s="129" t="s">
        <v>4721</v>
      </c>
      <c r="D502" s="11" t="s">
        <v>8</v>
      </c>
      <c r="E502" s="3" t="s">
        <v>4753</v>
      </c>
      <c r="F502" s="3" t="s">
        <v>4754</v>
      </c>
      <c r="G502" s="3" t="s">
        <v>4755</v>
      </c>
      <c r="H502" s="87">
        <v>2019</v>
      </c>
    </row>
    <row r="503" spans="1:8" ht="45" customHeight="1" thickBot="1" x14ac:dyDescent="0.3">
      <c r="A503" s="76"/>
      <c r="B503" s="100">
        <v>498</v>
      </c>
      <c r="C503" s="129" t="s">
        <v>4721</v>
      </c>
      <c r="D503" s="11" t="s">
        <v>8</v>
      </c>
      <c r="E503" s="3" t="s">
        <v>4756</v>
      </c>
      <c r="F503" s="3" t="s">
        <v>4757</v>
      </c>
      <c r="G503" s="3" t="s">
        <v>4009</v>
      </c>
      <c r="H503" s="87">
        <v>2019</v>
      </c>
    </row>
    <row r="504" spans="1:8" ht="45" customHeight="1" thickBot="1" x14ac:dyDescent="0.3">
      <c r="A504" s="76"/>
      <c r="B504" s="100">
        <v>499</v>
      </c>
      <c r="C504" s="129" t="s">
        <v>4721</v>
      </c>
      <c r="D504" s="11" t="s">
        <v>8</v>
      </c>
      <c r="E504" s="3" t="s">
        <v>4758</v>
      </c>
      <c r="F504" s="3" t="s">
        <v>4759</v>
      </c>
      <c r="G504" s="3" t="s">
        <v>4755</v>
      </c>
      <c r="H504" s="87">
        <v>2019</v>
      </c>
    </row>
    <row r="505" spans="1:8" ht="45" customHeight="1" thickBot="1" x14ac:dyDescent="0.3">
      <c r="A505" s="76"/>
      <c r="B505" s="100">
        <v>500</v>
      </c>
      <c r="C505" s="129" t="s">
        <v>4721</v>
      </c>
      <c r="D505" s="11" t="s">
        <v>8</v>
      </c>
      <c r="E505" s="3" t="s">
        <v>4760</v>
      </c>
      <c r="F505" s="3" t="s">
        <v>4761</v>
      </c>
      <c r="G505" s="3" t="s">
        <v>4755</v>
      </c>
      <c r="H505" s="87">
        <v>2019</v>
      </c>
    </row>
    <row r="506" spans="1:8" ht="45" customHeight="1" thickBot="1" x14ac:dyDescent="0.3">
      <c r="A506" s="76"/>
      <c r="B506" s="100">
        <v>501</v>
      </c>
      <c r="C506" s="129" t="s">
        <v>4721</v>
      </c>
      <c r="D506" s="11" t="s">
        <v>42</v>
      </c>
      <c r="E506" s="3" t="s">
        <v>4762</v>
      </c>
      <c r="F506" s="3" t="s">
        <v>4763</v>
      </c>
      <c r="G506" s="3" t="s">
        <v>4764</v>
      </c>
      <c r="H506" s="87">
        <v>2019</v>
      </c>
    </row>
    <row r="507" spans="1:8" ht="45" customHeight="1" thickBot="1" x14ac:dyDescent="0.3">
      <c r="A507" s="76"/>
      <c r="B507" s="100">
        <v>502</v>
      </c>
      <c r="C507" s="122" t="s">
        <v>3445</v>
      </c>
      <c r="D507" s="28" t="s">
        <v>42</v>
      </c>
      <c r="E507" s="4" t="s">
        <v>4765</v>
      </c>
      <c r="F507" s="50" t="s">
        <v>4766</v>
      </c>
      <c r="G507" s="3" t="s">
        <v>4767</v>
      </c>
      <c r="H507" s="87">
        <v>2019</v>
      </c>
    </row>
    <row r="508" spans="1:8" ht="45" customHeight="1" thickBot="1" x14ac:dyDescent="0.3">
      <c r="A508" s="76"/>
      <c r="B508" s="100">
        <v>503</v>
      </c>
      <c r="C508" s="122" t="s">
        <v>3445</v>
      </c>
      <c r="D508" s="28" t="s">
        <v>42</v>
      </c>
      <c r="E508" s="4" t="s">
        <v>4768</v>
      </c>
      <c r="F508" s="50" t="s">
        <v>4766</v>
      </c>
      <c r="G508" s="21" t="s">
        <v>4767</v>
      </c>
      <c r="H508" s="87">
        <v>2019</v>
      </c>
    </row>
    <row r="509" spans="1:8" ht="45" customHeight="1" thickBot="1" x14ac:dyDescent="0.3">
      <c r="A509" s="76"/>
      <c r="B509" s="100">
        <v>504</v>
      </c>
      <c r="C509" s="122" t="s">
        <v>3445</v>
      </c>
      <c r="D509" s="28" t="s">
        <v>42</v>
      </c>
      <c r="E509" s="4" t="s">
        <v>4769</v>
      </c>
      <c r="F509" s="50" t="s">
        <v>4766</v>
      </c>
      <c r="G509" s="21" t="s">
        <v>4770</v>
      </c>
      <c r="H509" s="87">
        <v>2019</v>
      </c>
    </row>
    <row r="510" spans="1:8" ht="45" customHeight="1" thickBot="1" x14ac:dyDescent="0.3">
      <c r="A510" s="76"/>
      <c r="B510" s="100">
        <v>505</v>
      </c>
      <c r="C510" s="122" t="s">
        <v>3445</v>
      </c>
      <c r="D510" s="28" t="s">
        <v>42</v>
      </c>
      <c r="E510" s="4" t="s">
        <v>4771</v>
      </c>
      <c r="F510" s="50" t="s">
        <v>4772</v>
      </c>
      <c r="G510" s="21" t="s">
        <v>4773</v>
      </c>
      <c r="H510" s="87">
        <v>2019</v>
      </c>
    </row>
    <row r="511" spans="1:8" ht="45" customHeight="1" thickBot="1" x14ac:dyDescent="0.3">
      <c r="A511" s="76"/>
      <c r="B511" s="100">
        <v>506</v>
      </c>
      <c r="C511" s="122" t="s">
        <v>3445</v>
      </c>
      <c r="D511" s="28" t="s">
        <v>42</v>
      </c>
      <c r="E511" s="4" t="s">
        <v>4774</v>
      </c>
      <c r="F511" s="50" t="s">
        <v>3991</v>
      </c>
      <c r="G511" s="21" t="s">
        <v>4773</v>
      </c>
      <c r="H511" s="87">
        <v>2019</v>
      </c>
    </row>
    <row r="512" spans="1:8" ht="45" customHeight="1" thickBot="1" x14ac:dyDescent="0.3">
      <c r="A512" s="76"/>
      <c r="B512" s="100">
        <v>507</v>
      </c>
      <c r="C512" s="122" t="s">
        <v>3445</v>
      </c>
      <c r="D512" s="28" t="s">
        <v>42</v>
      </c>
      <c r="E512" s="4" t="s">
        <v>4775</v>
      </c>
      <c r="F512" s="50" t="s">
        <v>3991</v>
      </c>
      <c r="G512" s="21" t="s">
        <v>4773</v>
      </c>
      <c r="H512" s="87">
        <v>2019</v>
      </c>
    </row>
    <row r="513" spans="1:8" ht="45" customHeight="1" thickBot="1" x14ac:dyDescent="0.3">
      <c r="A513" s="76"/>
      <c r="B513" s="100">
        <v>508</v>
      </c>
      <c r="C513" s="122" t="s">
        <v>3445</v>
      </c>
      <c r="D513" s="28" t="s">
        <v>42</v>
      </c>
      <c r="E513" s="47" t="s">
        <v>4776</v>
      </c>
      <c r="F513" s="50" t="s">
        <v>4777</v>
      </c>
      <c r="G513" s="21" t="s">
        <v>4773</v>
      </c>
      <c r="H513" s="87">
        <v>2019</v>
      </c>
    </row>
    <row r="514" spans="1:8" ht="45" customHeight="1" thickBot="1" x14ac:dyDescent="0.3">
      <c r="A514" s="76"/>
      <c r="B514" s="100">
        <v>509</v>
      </c>
      <c r="C514" s="122" t="s">
        <v>3445</v>
      </c>
      <c r="D514" s="28" t="s">
        <v>42</v>
      </c>
      <c r="E514" s="4" t="s">
        <v>4778</v>
      </c>
      <c r="F514" s="50" t="s">
        <v>4779</v>
      </c>
      <c r="G514" s="21" t="s">
        <v>4773</v>
      </c>
      <c r="H514" s="87">
        <v>2019</v>
      </c>
    </row>
    <row r="515" spans="1:8" ht="45" customHeight="1" thickBot="1" x14ac:dyDescent="0.3">
      <c r="A515" s="76"/>
      <c r="B515" s="100">
        <v>510</v>
      </c>
      <c r="C515" s="122" t="s">
        <v>3445</v>
      </c>
      <c r="D515" s="28" t="s">
        <v>42</v>
      </c>
      <c r="E515" s="4" t="s">
        <v>4780</v>
      </c>
      <c r="F515" s="50" t="s">
        <v>4781</v>
      </c>
      <c r="G515" s="21" t="s">
        <v>4773</v>
      </c>
      <c r="H515" s="87">
        <v>2019</v>
      </c>
    </row>
    <row r="516" spans="1:8" ht="45" customHeight="1" thickBot="1" x14ac:dyDescent="0.3">
      <c r="A516" s="76"/>
      <c r="B516" s="100">
        <v>511</v>
      </c>
      <c r="C516" s="122" t="s">
        <v>3445</v>
      </c>
      <c r="D516" s="28" t="s">
        <v>42</v>
      </c>
      <c r="E516" s="4" t="s">
        <v>4782</v>
      </c>
      <c r="F516" s="50" t="s">
        <v>4004</v>
      </c>
      <c r="G516" s="21" t="s">
        <v>4783</v>
      </c>
      <c r="H516" s="87">
        <v>2019</v>
      </c>
    </row>
    <row r="517" spans="1:8" ht="45" customHeight="1" thickBot="1" x14ac:dyDescent="0.3">
      <c r="A517" s="76"/>
      <c r="B517" s="100">
        <v>512</v>
      </c>
      <c r="C517" s="122" t="s">
        <v>3445</v>
      </c>
      <c r="D517" s="28" t="s">
        <v>42</v>
      </c>
      <c r="E517" s="47" t="s">
        <v>4784</v>
      </c>
      <c r="F517" s="50" t="s">
        <v>4785</v>
      </c>
      <c r="G517" s="21" t="s">
        <v>4783</v>
      </c>
      <c r="H517" s="87">
        <v>2019</v>
      </c>
    </row>
    <row r="518" spans="1:8" ht="45" customHeight="1" thickBot="1" x14ac:dyDescent="0.3">
      <c r="A518" s="76"/>
      <c r="B518" s="100">
        <v>513</v>
      </c>
      <c r="C518" s="122" t="s">
        <v>3445</v>
      </c>
      <c r="D518" s="28" t="s">
        <v>42</v>
      </c>
      <c r="E518" s="47" t="s">
        <v>4786</v>
      </c>
      <c r="F518" s="50" t="s">
        <v>4787</v>
      </c>
      <c r="G518" s="46" t="s">
        <v>4788</v>
      </c>
      <c r="H518" s="87">
        <v>2019</v>
      </c>
    </row>
    <row r="519" spans="1:8" ht="45" customHeight="1" thickBot="1" x14ac:dyDescent="0.3">
      <c r="A519" s="76"/>
      <c r="B519" s="100">
        <v>514</v>
      </c>
      <c r="C519" s="122" t="s">
        <v>3445</v>
      </c>
      <c r="D519" s="28" t="s">
        <v>42</v>
      </c>
      <c r="E519" s="4" t="s">
        <v>4789</v>
      </c>
      <c r="F519" s="50" t="s">
        <v>4790</v>
      </c>
      <c r="G519" s="21" t="s">
        <v>4783</v>
      </c>
      <c r="H519" s="87">
        <v>2019</v>
      </c>
    </row>
    <row r="520" spans="1:8" ht="45" customHeight="1" thickBot="1" x14ac:dyDescent="0.3">
      <c r="A520" s="76"/>
      <c r="B520" s="100">
        <v>515</v>
      </c>
      <c r="C520" s="122" t="s">
        <v>3445</v>
      </c>
      <c r="D520" s="28" t="s">
        <v>42</v>
      </c>
      <c r="E520" s="47" t="s">
        <v>4791</v>
      </c>
      <c r="F520" s="50" t="s">
        <v>4790</v>
      </c>
      <c r="G520" s="21" t="s">
        <v>4783</v>
      </c>
      <c r="H520" s="87">
        <v>2019</v>
      </c>
    </row>
    <row r="521" spans="1:8" ht="45" customHeight="1" thickBot="1" x14ac:dyDescent="0.3">
      <c r="A521" s="76"/>
      <c r="B521" s="100">
        <v>516</v>
      </c>
      <c r="C521" s="122" t="s">
        <v>3445</v>
      </c>
      <c r="D521" s="28" t="s">
        <v>42</v>
      </c>
      <c r="E521" s="4" t="s">
        <v>4792</v>
      </c>
      <c r="F521" s="50" t="s">
        <v>717</v>
      </c>
      <c r="G521" s="21" t="s">
        <v>4783</v>
      </c>
      <c r="H521" s="87">
        <v>2019</v>
      </c>
    </row>
    <row r="522" spans="1:8" ht="45" customHeight="1" thickBot="1" x14ac:dyDescent="0.3">
      <c r="A522" s="76"/>
      <c r="B522" s="100">
        <v>517</v>
      </c>
      <c r="C522" s="122" t="s">
        <v>3445</v>
      </c>
      <c r="D522" s="28" t="s">
        <v>42</v>
      </c>
      <c r="E522" s="47" t="s">
        <v>4793</v>
      </c>
      <c r="F522" s="50" t="s">
        <v>4794</v>
      </c>
      <c r="G522" s="21" t="s">
        <v>3989</v>
      </c>
      <c r="H522" s="87">
        <v>2019</v>
      </c>
    </row>
    <row r="523" spans="1:8" ht="45" customHeight="1" thickBot="1" x14ac:dyDescent="0.3">
      <c r="A523" s="76"/>
      <c r="B523" s="100">
        <v>518</v>
      </c>
      <c r="C523" s="122" t="s">
        <v>3445</v>
      </c>
      <c r="D523" s="28" t="s">
        <v>42</v>
      </c>
      <c r="E523" s="4" t="s">
        <v>4795</v>
      </c>
      <c r="F523" s="50" t="s">
        <v>4794</v>
      </c>
      <c r="G523" s="21" t="s">
        <v>3989</v>
      </c>
      <c r="H523" s="87">
        <v>2019</v>
      </c>
    </row>
    <row r="524" spans="1:8" ht="45" customHeight="1" thickBot="1" x14ac:dyDescent="0.3">
      <c r="A524" s="76"/>
      <c r="B524" s="100">
        <v>519</v>
      </c>
      <c r="C524" s="122" t="s">
        <v>3445</v>
      </c>
      <c r="D524" s="28" t="s">
        <v>42</v>
      </c>
      <c r="E524" s="4" t="s">
        <v>4796</v>
      </c>
      <c r="F524" s="50" t="s">
        <v>4794</v>
      </c>
      <c r="G524" s="21" t="s">
        <v>4797</v>
      </c>
      <c r="H524" s="87">
        <v>2019</v>
      </c>
    </row>
    <row r="525" spans="1:8" ht="45" customHeight="1" thickBot="1" x14ac:dyDescent="0.3">
      <c r="A525" s="76"/>
      <c r="B525" s="100">
        <v>520</v>
      </c>
      <c r="C525" s="122" t="s">
        <v>3445</v>
      </c>
      <c r="D525" s="28" t="s">
        <v>42</v>
      </c>
      <c r="E525" s="4" t="s">
        <v>4798</v>
      </c>
      <c r="F525" s="50" t="s">
        <v>4799</v>
      </c>
      <c r="G525" s="21" t="s">
        <v>4800</v>
      </c>
      <c r="H525" s="87">
        <v>2019</v>
      </c>
    </row>
    <row r="526" spans="1:8" ht="45" customHeight="1" thickBot="1" x14ac:dyDescent="0.3">
      <c r="A526" s="76"/>
      <c r="B526" s="100">
        <v>521</v>
      </c>
      <c r="C526" s="122" t="s">
        <v>3445</v>
      </c>
      <c r="D526" s="28" t="s">
        <v>42</v>
      </c>
      <c r="E526" s="4" t="s">
        <v>4801</v>
      </c>
      <c r="F526" s="50" t="s">
        <v>4802</v>
      </c>
      <c r="G526" s="21" t="s">
        <v>3983</v>
      </c>
      <c r="H526" s="87">
        <v>2019</v>
      </c>
    </row>
    <row r="527" spans="1:8" ht="45" customHeight="1" thickBot="1" x14ac:dyDescent="0.3">
      <c r="A527" s="76"/>
      <c r="B527" s="167">
        <v>2018</v>
      </c>
      <c r="C527" s="168"/>
      <c r="D527" s="168"/>
      <c r="E527" s="168"/>
      <c r="F527" s="168"/>
      <c r="G527" s="168"/>
      <c r="H527" s="169"/>
    </row>
    <row r="528" spans="1:8" ht="45" customHeight="1" thickBot="1" x14ac:dyDescent="0.3">
      <c r="A528" s="76"/>
      <c r="B528" s="100">
        <v>522</v>
      </c>
      <c r="C528" s="120" t="s">
        <v>4803</v>
      </c>
      <c r="D528" s="11" t="s">
        <v>8</v>
      </c>
      <c r="E528" s="6" t="s">
        <v>4804</v>
      </c>
      <c r="F528" s="6" t="s">
        <v>4805</v>
      </c>
      <c r="G528" s="5" t="s">
        <v>4806</v>
      </c>
      <c r="H528" s="81">
        <v>2018</v>
      </c>
    </row>
    <row r="529" spans="1:8" ht="45" customHeight="1" thickBot="1" x14ac:dyDescent="0.3">
      <c r="A529" s="76"/>
      <c r="B529" s="100">
        <v>523</v>
      </c>
      <c r="C529" s="121"/>
      <c r="D529" s="11" t="s">
        <v>8</v>
      </c>
      <c r="E529" s="6" t="s">
        <v>4807</v>
      </c>
      <c r="F529" s="6" t="s">
        <v>4808</v>
      </c>
      <c r="G529" s="5" t="s">
        <v>4159</v>
      </c>
      <c r="H529" s="81">
        <v>2018</v>
      </c>
    </row>
    <row r="530" spans="1:8" ht="45" customHeight="1" thickBot="1" x14ac:dyDescent="0.3">
      <c r="A530" s="76"/>
      <c r="B530" s="100">
        <v>524</v>
      </c>
      <c r="C530" s="120" t="s">
        <v>4809</v>
      </c>
      <c r="D530" s="11" t="s">
        <v>8</v>
      </c>
      <c r="E530" s="6" t="s">
        <v>4810</v>
      </c>
      <c r="F530" s="6" t="s">
        <v>4811</v>
      </c>
      <c r="G530" s="5" t="s">
        <v>4812</v>
      </c>
      <c r="H530" s="81">
        <v>2018</v>
      </c>
    </row>
    <row r="531" spans="1:8" ht="45" customHeight="1" thickBot="1" x14ac:dyDescent="0.3">
      <c r="A531" s="76"/>
      <c r="B531" s="100">
        <v>525</v>
      </c>
      <c r="C531" s="120" t="s">
        <v>4280</v>
      </c>
      <c r="D531" s="11" t="s">
        <v>8</v>
      </c>
      <c r="E531" s="6" t="s">
        <v>4813</v>
      </c>
      <c r="F531" s="6" t="s">
        <v>4814</v>
      </c>
      <c r="G531" s="5" t="s">
        <v>4815</v>
      </c>
      <c r="H531" s="81">
        <v>2018</v>
      </c>
    </row>
    <row r="532" spans="1:8" ht="45" customHeight="1" thickBot="1" x14ac:dyDescent="0.3">
      <c r="A532" s="76"/>
      <c r="B532" s="100">
        <v>526</v>
      </c>
      <c r="C532" s="120" t="s">
        <v>3606</v>
      </c>
      <c r="D532" s="11" t="s">
        <v>8</v>
      </c>
      <c r="E532" s="6" t="s">
        <v>4816</v>
      </c>
      <c r="F532" s="6" t="s">
        <v>4817</v>
      </c>
      <c r="G532" s="5" t="s">
        <v>4818</v>
      </c>
      <c r="H532" s="81">
        <v>2018</v>
      </c>
    </row>
    <row r="533" spans="1:8" ht="45" customHeight="1" thickBot="1" x14ac:dyDescent="0.3">
      <c r="A533" s="76"/>
      <c r="B533" s="100">
        <v>527</v>
      </c>
      <c r="C533" s="120" t="s">
        <v>4819</v>
      </c>
      <c r="D533" s="11" t="s">
        <v>8</v>
      </c>
      <c r="E533" s="6" t="s">
        <v>4820</v>
      </c>
      <c r="F533" s="6" t="s">
        <v>4821</v>
      </c>
      <c r="G533" s="5" t="s">
        <v>4822</v>
      </c>
      <c r="H533" s="81">
        <v>2018</v>
      </c>
    </row>
    <row r="534" spans="1:8" ht="45" customHeight="1" thickBot="1" x14ac:dyDescent="0.3">
      <c r="A534" s="76"/>
      <c r="B534" s="100">
        <v>528</v>
      </c>
      <c r="C534" s="120" t="s">
        <v>4823</v>
      </c>
      <c r="D534" s="11" t="s">
        <v>8</v>
      </c>
      <c r="E534" s="6" t="s">
        <v>4824</v>
      </c>
      <c r="F534" s="6" t="s">
        <v>4825</v>
      </c>
      <c r="G534" s="5" t="s">
        <v>4826</v>
      </c>
      <c r="H534" s="81">
        <v>2018</v>
      </c>
    </row>
    <row r="535" spans="1:8" ht="45" customHeight="1" thickBot="1" x14ac:dyDescent="0.3">
      <c r="A535" s="76"/>
      <c r="B535" s="100">
        <v>529</v>
      </c>
      <c r="C535" s="120" t="s">
        <v>3606</v>
      </c>
      <c r="D535" s="11" t="s">
        <v>8</v>
      </c>
      <c r="E535" s="6" t="s">
        <v>4827</v>
      </c>
      <c r="F535" s="6" t="s">
        <v>4828</v>
      </c>
      <c r="G535" s="5" t="s">
        <v>4818</v>
      </c>
      <c r="H535" s="81">
        <v>2018</v>
      </c>
    </row>
    <row r="536" spans="1:8" ht="45" customHeight="1" thickBot="1" x14ac:dyDescent="0.3">
      <c r="A536" s="76"/>
      <c r="B536" s="100">
        <v>530</v>
      </c>
      <c r="C536" s="120" t="s">
        <v>3620</v>
      </c>
      <c r="D536" s="11" t="s">
        <v>8</v>
      </c>
      <c r="E536" s="6" t="s">
        <v>4829</v>
      </c>
      <c r="F536" s="6" t="s">
        <v>4830</v>
      </c>
      <c r="G536" s="5" t="s">
        <v>4831</v>
      </c>
      <c r="H536" s="81">
        <v>2018</v>
      </c>
    </row>
    <row r="537" spans="1:8" ht="45" customHeight="1" thickBot="1" x14ac:dyDescent="0.3">
      <c r="A537" s="76"/>
      <c r="B537" s="100">
        <v>531</v>
      </c>
      <c r="C537" s="125" t="s">
        <v>3620</v>
      </c>
      <c r="D537" s="11" t="s">
        <v>42</v>
      </c>
      <c r="E537" s="6" t="s">
        <v>4832</v>
      </c>
      <c r="F537" s="6" t="s">
        <v>4833</v>
      </c>
      <c r="G537" s="4" t="s">
        <v>4599</v>
      </c>
      <c r="H537" s="81">
        <v>2018</v>
      </c>
    </row>
    <row r="538" spans="1:8" ht="45" customHeight="1" thickBot="1" x14ac:dyDescent="0.3">
      <c r="A538" s="76"/>
      <c r="B538" s="100">
        <v>532</v>
      </c>
      <c r="C538" s="125"/>
      <c r="D538" s="11" t="s">
        <v>42</v>
      </c>
      <c r="E538" s="6" t="s">
        <v>4834</v>
      </c>
      <c r="F538" s="6" t="s">
        <v>4835</v>
      </c>
      <c r="G538" s="4" t="s">
        <v>4836</v>
      </c>
      <c r="H538" s="81">
        <v>2018</v>
      </c>
    </row>
    <row r="539" spans="1:8" ht="45" customHeight="1" thickBot="1" x14ac:dyDescent="0.3">
      <c r="A539" s="76"/>
      <c r="B539" s="100">
        <v>533</v>
      </c>
      <c r="C539" s="120" t="s">
        <v>4837</v>
      </c>
      <c r="D539" s="11" t="s">
        <v>8</v>
      </c>
      <c r="E539" s="6" t="s">
        <v>4838</v>
      </c>
      <c r="F539" s="6" t="s">
        <v>4839</v>
      </c>
      <c r="G539" s="5" t="s">
        <v>4840</v>
      </c>
      <c r="H539" s="81">
        <v>2018</v>
      </c>
    </row>
    <row r="540" spans="1:8" ht="45" customHeight="1" thickBot="1" x14ac:dyDescent="0.3">
      <c r="A540" s="76"/>
      <c r="B540" s="100">
        <v>534</v>
      </c>
      <c r="C540" s="121" t="s">
        <v>4841</v>
      </c>
      <c r="D540" s="11" t="s">
        <v>8</v>
      </c>
      <c r="E540" s="6" t="s">
        <v>4842</v>
      </c>
      <c r="F540" s="6" t="s">
        <v>4843</v>
      </c>
      <c r="G540" s="5" t="s">
        <v>4797</v>
      </c>
      <c r="H540" s="81">
        <v>2018</v>
      </c>
    </row>
    <row r="541" spans="1:8" ht="45" customHeight="1" thickBot="1" x14ac:dyDescent="0.3">
      <c r="A541" s="76"/>
      <c r="B541" s="100">
        <v>535</v>
      </c>
      <c r="C541" s="120" t="s">
        <v>3585</v>
      </c>
      <c r="D541" s="11" t="s">
        <v>42</v>
      </c>
      <c r="E541" s="6" t="s">
        <v>4844</v>
      </c>
      <c r="F541" s="6" t="s">
        <v>4845</v>
      </c>
      <c r="G541" s="5" t="s">
        <v>4846</v>
      </c>
      <c r="H541" s="81">
        <v>2018</v>
      </c>
    </row>
    <row r="542" spans="1:8" ht="45" customHeight="1" thickBot="1" x14ac:dyDescent="0.3">
      <c r="A542" s="76"/>
      <c r="B542" s="100">
        <v>536</v>
      </c>
      <c r="C542" s="120" t="s">
        <v>3606</v>
      </c>
      <c r="D542" s="11" t="s">
        <v>8</v>
      </c>
      <c r="E542" s="6" t="s">
        <v>4847</v>
      </c>
      <c r="F542" s="6" t="s">
        <v>4848</v>
      </c>
      <c r="G542" s="5" t="s">
        <v>4450</v>
      </c>
      <c r="H542" s="81">
        <v>2018</v>
      </c>
    </row>
    <row r="543" spans="1:8" ht="45" customHeight="1" thickBot="1" x14ac:dyDescent="0.3">
      <c r="A543" s="76"/>
      <c r="B543" s="100">
        <v>537</v>
      </c>
      <c r="C543" s="125"/>
      <c r="D543" s="11" t="s">
        <v>42</v>
      </c>
      <c r="E543" s="6" t="s">
        <v>4849</v>
      </c>
      <c r="F543" s="6" t="s">
        <v>4850</v>
      </c>
      <c r="G543" s="4" t="s">
        <v>4851</v>
      </c>
      <c r="H543" s="81">
        <v>2018</v>
      </c>
    </row>
    <row r="544" spans="1:8" ht="45" customHeight="1" thickBot="1" x14ac:dyDescent="0.3">
      <c r="A544" s="76"/>
      <c r="B544" s="100">
        <v>538</v>
      </c>
      <c r="C544" s="125"/>
      <c r="D544" s="11" t="s">
        <v>42</v>
      </c>
      <c r="E544" s="6" t="s">
        <v>4852</v>
      </c>
      <c r="F544" s="6" t="s">
        <v>4853</v>
      </c>
      <c r="G544" s="4" t="s">
        <v>4851</v>
      </c>
      <c r="H544" s="81">
        <v>2018</v>
      </c>
    </row>
    <row r="545" spans="1:8" ht="45" customHeight="1" thickBot="1" x14ac:dyDescent="0.3">
      <c r="A545" s="76"/>
      <c r="B545" s="100">
        <v>539</v>
      </c>
      <c r="C545" s="125"/>
      <c r="D545" s="11" t="s">
        <v>42</v>
      </c>
      <c r="E545" s="6" t="s">
        <v>4854</v>
      </c>
      <c r="F545" s="6" t="s">
        <v>4855</v>
      </c>
      <c r="G545" s="4" t="s">
        <v>4851</v>
      </c>
      <c r="H545" s="81">
        <v>2018</v>
      </c>
    </row>
    <row r="546" spans="1:8" ht="45" customHeight="1" thickBot="1" x14ac:dyDescent="0.3">
      <c r="A546" s="76"/>
      <c r="B546" s="100">
        <v>540</v>
      </c>
      <c r="C546" s="125"/>
      <c r="D546" s="11" t="s">
        <v>42</v>
      </c>
      <c r="E546" s="6" t="s">
        <v>4856</v>
      </c>
      <c r="F546" s="6" t="s">
        <v>4857</v>
      </c>
      <c r="G546" s="4" t="s">
        <v>4851</v>
      </c>
      <c r="H546" s="81">
        <v>2018</v>
      </c>
    </row>
    <row r="547" spans="1:8" ht="45" customHeight="1" thickBot="1" x14ac:dyDescent="0.3">
      <c r="A547" s="76"/>
      <c r="B547" s="100">
        <v>541</v>
      </c>
      <c r="C547" s="125"/>
      <c r="D547" s="11" t="s">
        <v>42</v>
      </c>
      <c r="E547" s="6" t="s">
        <v>4858</v>
      </c>
      <c r="F547" s="6" t="s">
        <v>4859</v>
      </c>
      <c r="G547" s="4" t="s">
        <v>4851</v>
      </c>
      <c r="H547" s="81">
        <v>2018</v>
      </c>
    </row>
    <row r="548" spans="1:8" ht="45" customHeight="1" thickBot="1" x14ac:dyDescent="0.3">
      <c r="A548" s="76"/>
      <c r="B548" s="100">
        <v>542</v>
      </c>
      <c r="C548" s="125"/>
      <c r="D548" s="11" t="s">
        <v>42</v>
      </c>
      <c r="E548" s="6" t="s">
        <v>4860</v>
      </c>
      <c r="F548" s="6" t="s">
        <v>4861</v>
      </c>
      <c r="G548" s="4" t="s">
        <v>4851</v>
      </c>
      <c r="H548" s="81">
        <v>2018</v>
      </c>
    </row>
    <row r="549" spans="1:8" ht="45" customHeight="1" thickBot="1" x14ac:dyDescent="0.3">
      <c r="A549" s="76"/>
      <c r="B549" s="100">
        <v>543</v>
      </c>
      <c r="C549" s="125"/>
      <c r="D549" s="11" t="s">
        <v>42</v>
      </c>
      <c r="E549" s="6" t="s">
        <v>4862</v>
      </c>
      <c r="F549" s="6" t="s">
        <v>4863</v>
      </c>
      <c r="G549" s="4" t="s">
        <v>4851</v>
      </c>
      <c r="H549" s="81">
        <v>2018</v>
      </c>
    </row>
    <row r="550" spans="1:8" ht="45" customHeight="1" thickBot="1" x14ac:dyDescent="0.3">
      <c r="A550" s="76"/>
      <c r="B550" s="100">
        <v>544</v>
      </c>
      <c r="C550" s="125" t="s">
        <v>3620</v>
      </c>
      <c r="D550" s="11" t="s">
        <v>42</v>
      </c>
      <c r="E550" s="6" t="s">
        <v>4864</v>
      </c>
      <c r="F550" s="6" t="s">
        <v>4865</v>
      </c>
      <c r="G550" s="4" t="s">
        <v>4866</v>
      </c>
      <c r="H550" s="81">
        <v>2018</v>
      </c>
    </row>
    <row r="551" spans="1:8" ht="45" customHeight="1" thickBot="1" x14ac:dyDescent="0.3">
      <c r="A551" s="76"/>
      <c r="B551" s="100">
        <v>545</v>
      </c>
      <c r="C551" s="125" t="s">
        <v>4867</v>
      </c>
      <c r="D551" s="11" t="s">
        <v>8</v>
      </c>
      <c r="E551" s="6" t="s">
        <v>4868</v>
      </c>
      <c r="F551" s="6" t="s">
        <v>4869</v>
      </c>
      <c r="G551" s="4" t="s">
        <v>4870</v>
      </c>
      <c r="H551" s="81">
        <v>2018</v>
      </c>
    </row>
    <row r="552" spans="1:8" ht="45" customHeight="1" thickBot="1" x14ac:dyDescent="0.3">
      <c r="A552" s="76"/>
      <c r="B552" s="100">
        <v>546</v>
      </c>
      <c r="C552" s="125" t="s">
        <v>3620</v>
      </c>
      <c r="D552" s="11" t="s">
        <v>42</v>
      </c>
      <c r="E552" s="6" t="s">
        <v>4871</v>
      </c>
      <c r="F552" s="6" t="s">
        <v>4872</v>
      </c>
      <c r="G552" s="4" t="s">
        <v>4873</v>
      </c>
      <c r="H552" s="81">
        <v>2018</v>
      </c>
    </row>
    <row r="553" spans="1:8" ht="45" customHeight="1" thickBot="1" x14ac:dyDescent="0.3">
      <c r="A553" s="76"/>
      <c r="B553" s="100">
        <v>547</v>
      </c>
      <c r="C553" s="125" t="s">
        <v>3620</v>
      </c>
      <c r="D553" s="11" t="s">
        <v>42</v>
      </c>
      <c r="E553" s="6" t="s">
        <v>4874</v>
      </c>
      <c r="F553" s="6" t="s">
        <v>4875</v>
      </c>
      <c r="G553" s="4" t="s">
        <v>4876</v>
      </c>
      <c r="H553" s="81">
        <v>2018</v>
      </c>
    </row>
    <row r="554" spans="1:8" ht="45" customHeight="1" thickBot="1" x14ac:dyDescent="0.3">
      <c r="A554" s="76"/>
      <c r="B554" s="100">
        <v>548</v>
      </c>
      <c r="C554" s="125" t="s">
        <v>4176</v>
      </c>
      <c r="D554" s="11" t="s">
        <v>42</v>
      </c>
      <c r="E554" s="6" t="s">
        <v>4877</v>
      </c>
      <c r="F554" s="6" t="s">
        <v>4878</v>
      </c>
      <c r="G554" s="4" t="s">
        <v>4879</v>
      </c>
      <c r="H554" s="81">
        <v>2018</v>
      </c>
    </row>
    <row r="555" spans="1:8" ht="45" customHeight="1" thickBot="1" x14ac:dyDescent="0.3">
      <c r="A555" s="76"/>
      <c r="B555" s="100">
        <v>549</v>
      </c>
      <c r="C555" s="125" t="s">
        <v>4050</v>
      </c>
      <c r="D555" s="11" t="s">
        <v>42</v>
      </c>
      <c r="E555" s="6" t="s">
        <v>4880</v>
      </c>
      <c r="F555" s="6" t="s">
        <v>4881</v>
      </c>
      <c r="G555" s="4" t="s">
        <v>3716</v>
      </c>
      <c r="H555" s="81">
        <v>2018</v>
      </c>
    </row>
    <row r="556" spans="1:8" ht="45" customHeight="1" thickBot="1" x14ac:dyDescent="0.3">
      <c r="A556" s="76"/>
      <c r="B556" s="100">
        <v>550</v>
      </c>
      <c r="C556" s="121" t="s">
        <v>4882</v>
      </c>
      <c r="D556" s="11" t="s">
        <v>8</v>
      </c>
      <c r="E556" s="6" t="s">
        <v>4883</v>
      </c>
      <c r="F556" s="6" t="s">
        <v>4884</v>
      </c>
      <c r="G556" s="5" t="s">
        <v>4885</v>
      </c>
      <c r="H556" s="81">
        <v>2018</v>
      </c>
    </row>
    <row r="557" spans="1:8" ht="45" customHeight="1" thickBot="1" x14ac:dyDescent="0.3">
      <c r="A557" s="76"/>
      <c r="B557" s="100">
        <v>551</v>
      </c>
      <c r="C557" s="120" t="s">
        <v>4886</v>
      </c>
      <c r="D557" s="11" t="s">
        <v>8</v>
      </c>
      <c r="E557" s="6" t="s">
        <v>4887</v>
      </c>
      <c r="F557" s="6" t="s">
        <v>4888</v>
      </c>
      <c r="G557" s="5" t="s">
        <v>4889</v>
      </c>
      <c r="H557" s="81">
        <v>2018</v>
      </c>
    </row>
    <row r="558" spans="1:8" ht="45" customHeight="1" thickBot="1" x14ac:dyDescent="0.3">
      <c r="A558" s="76"/>
      <c r="B558" s="100">
        <v>552</v>
      </c>
      <c r="C558" s="125" t="s">
        <v>4890</v>
      </c>
      <c r="D558" s="11" t="s">
        <v>8</v>
      </c>
      <c r="E558" s="6" t="s">
        <v>4891</v>
      </c>
      <c r="F558" s="6" t="s">
        <v>4892</v>
      </c>
      <c r="G558" s="4" t="s">
        <v>4893</v>
      </c>
      <c r="H558" s="81">
        <v>2018</v>
      </c>
    </row>
    <row r="559" spans="1:8" ht="45" customHeight="1" thickBot="1" x14ac:dyDescent="0.3">
      <c r="A559" s="76"/>
      <c r="B559" s="100">
        <v>553</v>
      </c>
      <c r="C559" s="120" t="s">
        <v>3620</v>
      </c>
      <c r="D559" s="11" t="s">
        <v>42</v>
      </c>
      <c r="E559" s="6" t="s">
        <v>4894</v>
      </c>
      <c r="F559" s="6" t="s">
        <v>4895</v>
      </c>
      <c r="G559" s="5" t="s">
        <v>4896</v>
      </c>
      <c r="H559" s="81">
        <v>2018</v>
      </c>
    </row>
    <row r="560" spans="1:8" ht="45" customHeight="1" thickBot="1" x14ac:dyDescent="0.3">
      <c r="A560" s="76"/>
      <c r="B560" s="100">
        <v>554</v>
      </c>
      <c r="C560" s="125"/>
      <c r="D560" s="11" t="s">
        <v>42</v>
      </c>
      <c r="E560" s="6" t="s">
        <v>4897</v>
      </c>
      <c r="F560" s="6" t="s">
        <v>4898</v>
      </c>
      <c r="G560" s="4" t="s">
        <v>4237</v>
      </c>
      <c r="H560" s="81">
        <v>2018</v>
      </c>
    </row>
    <row r="561" spans="1:8" ht="45" customHeight="1" thickBot="1" x14ac:dyDescent="0.3">
      <c r="A561" s="76"/>
      <c r="B561" s="100">
        <v>555</v>
      </c>
      <c r="C561" s="125"/>
      <c r="D561" s="11" t="s">
        <v>42</v>
      </c>
      <c r="E561" s="6" t="s">
        <v>4899</v>
      </c>
      <c r="F561" s="6" t="s">
        <v>4900</v>
      </c>
      <c r="G561" s="4" t="s">
        <v>4237</v>
      </c>
      <c r="H561" s="81">
        <v>2018</v>
      </c>
    </row>
    <row r="562" spans="1:8" ht="45" customHeight="1" thickBot="1" x14ac:dyDescent="0.3">
      <c r="A562" s="76"/>
      <c r="B562" s="100">
        <v>556</v>
      </c>
      <c r="C562" s="125"/>
      <c r="D562" s="11" t="s">
        <v>42</v>
      </c>
      <c r="E562" s="6" t="s">
        <v>4901</v>
      </c>
      <c r="F562" s="6" t="s">
        <v>4902</v>
      </c>
      <c r="G562" s="4" t="s">
        <v>4237</v>
      </c>
      <c r="H562" s="81">
        <v>2018</v>
      </c>
    </row>
    <row r="563" spans="1:8" ht="45" customHeight="1" thickBot="1" x14ac:dyDescent="0.3">
      <c r="A563" s="76"/>
      <c r="B563" s="100">
        <v>557</v>
      </c>
      <c r="C563" s="125"/>
      <c r="D563" s="11" t="s">
        <v>42</v>
      </c>
      <c r="E563" s="6" t="s">
        <v>4903</v>
      </c>
      <c r="F563" s="6" t="s">
        <v>4904</v>
      </c>
      <c r="G563" s="4" t="s">
        <v>4237</v>
      </c>
      <c r="H563" s="81">
        <v>2018</v>
      </c>
    </row>
    <row r="564" spans="1:8" ht="45" customHeight="1" thickBot="1" x14ac:dyDescent="0.3">
      <c r="A564" s="76"/>
      <c r="B564" s="100">
        <v>558</v>
      </c>
      <c r="C564" s="120" t="s">
        <v>4905</v>
      </c>
      <c r="D564" s="11" t="s">
        <v>8</v>
      </c>
      <c r="E564" s="6" t="s">
        <v>4906</v>
      </c>
      <c r="F564" s="6" t="s">
        <v>4907</v>
      </c>
      <c r="G564" s="5" t="s">
        <v>4908</v>
      </c>
      <c r="H564" s="81">
        <v>2018</v>
      </c>
    </row>
    <row r="565" spans="1:8" ht="45" customHeight="1" thickBot="1" x14ac:dyDescent="0.3">
      <c r="A565" s="76"/>
      <c r="B565" s="100">
        <v>559</v>
      </c>
      <c r="C565" s="125"/>
      <c r="D565" s="11" t="s">
        <v>42</v>
      </c>
      <c r="E565" s="6" t="s">
        <v>4909</v>
      </c>
      <c r="F565" s="6" t="s">
        <v>4910</v>
      </c>
      <c r="G565" s="4" t="s">
        <v>4911</v>
      </c>
      <c r="H565" s="81">
        <v>2018</v>
      </c>
    </row>
    <row r="566" spans="1:8" ht="45" customHeight="1" thickBot="1" x14ac:dyDescent="0.3">
      <c r="A566" s="76"/>
      <c r="B566" s="100">
        <v>560</v>
      </c>
      <c r="C566" s="125"/>
      <c r="D566" s="11" t="s">
        <v>42</v>
      </c>
      <c r="E566" s="6" t="s">
        <v>4912</v>
      </c>
      <c r="F566" s="6" t="s">
        <v>4913</v>
      </c>
      <c r="G566" s="4" t="s">
        <v>4911</v>
      </c>
      <c r="H566" s="81">
        <v>2018</v>
      </c>
    </row>
    <row r="567" spans="1:8" ht="45" customHeight="1" thickBot="1" x14ac:dyDescent="0.3">
      <c r="A567" s="76"/>
      <c r="B567" s="100">
        <v>561</v>
      </c>
      <c r="C567" s="125"/>
      <c r="D567" s="11" t="s">
        <v>42</v>
      </c>
      <c r="E567" s="6" t="s">
        <v>4914</v>
      </c>
      <c r="F567" s="6" t="s">
        <v>4915</v>
      </c>
      <c r="G567" s="4" t="s">
        <v>4911</v>
      </c>
      <c r="H567" s="81">
        <v>2018</v>
      </c>
    </row>
    <row r="568" spans="1:8" ht="45" customHeight="1" thickBot="1" x14ac:dyDescent="0.3">
      <c r="A568" s="76"/>
      <c r="B568" s="100">
        <v>562</v>
      </c>
      <c r="C568" s="125"/>
      <c r="D568" s="11" t="s">
        <v>42</v>
      </c>
      <c r="E568" s="6" t="s">
        <v>4916</v>
      </c>
      <c r="F568" s="6" t="s">
        <v>4917</v>
      </c>
      <c r="G568" s="4" t="s">
        <v>4911</v>
      </c>
      <c r="H568" s="81">
        <v>2018</v>
      </c>
    </row>
    <row r="569" spans="1:8" ht="45" customHeight="1" thickBot="1" x14ac:dyDescent="0.3">
      <c r="A569" s="76"/>
      <c r="B569" s="100">
        <v>563</v>
      </c>
      <c r="C569" s="125"/>
      <c r="D569" s="11" t="s">
        <v>42</v>
      </c>
      <c r="E569" s="6" t="s">
        <v>4918</v>
      </c>
      <c r="F569" s="6" t="s">
        <v>4919</v>
      </c>
      <c r="G569" s="4" t="s">
        <v>4911</v>
      </c>
      <c r="H569" s="81">
        <v>2018</v>
      </c>
    </row>
    <row r="570" spans="1:8" ht="45" customHeight="1" thickBot="1" x14ac:dyDescent="0.3">
      <c r="A570" s="76"/>
      <c r="B570" s="100">
        <v>564</v>
      </c>
      <c r="C570" s="125"/>
      <c r="D570" s="11" t="s">
        <v>42</v>
      </c>
      <c r="E570" s="6" t="s">
        <v>4920</v>
      </c>
      <c r="F570" s="6" t="s">
        <v>4921</v>
      </c>
      <c r="G570" s="4" t="s">
        <v>4911</v>
      </c>
      <c r="H570" s="81">
        <v>2018</v>
      </c>
    </row>
    <row r="571" spans="1:8" ht="45" customHeight="1" thickBot="1" x14ac:dyDescent="0.3">
      <c r="A571" s="76"/>
      <c r="B571" s="100">
        <v>565</v>
      </c>
      <c r="C571" s="125"/>
      <c r="D571" s="11" t="s">
        <v>42</v>
      </c>
      <c r="E571" s="6" t="s">
        <v>4922</v>
      </c>
      <c r="F571" s="6" t="s">
        <v>4923</v>
      </c>
      <c r="G571" s="4" t="s">
        <v>4911</v>
      </c>
      <c r="H571" s="81">
        <v>2018</v>
      </c>
    </row>
    <row r="572" spans="1:8" ht="45" customHeight="1" thickBot="1" x14ac:dyDescent="0.3">
      <c r="A572" s="76"/>
      <c r="B572" s="100">
        <v>566</v>
      </c>
      <c r="C572" s="125"/>
      <c r="D572" s="11" t="s">
        <v>42</v>
      </c>
      <c r="E572" s="6" t="s">
        <v>4924</v>
      </c>
      <c r="F572" s="6" t="s">
        <v>4925</v>
      </c>
      <c r="G572" s="4" t="s">
        <v>4911</v>
      </c>
      <c r="H572" s="81">
        <v>2018</v>
      </c>
    </row>
    <row r="573" spans="1:8" ht="45" customHeight="1" thickBot="1" x14ac:dyDescent="0.3">
      <c r="A573" s="76"/>
      <c r="B573" s="100">
        <v>567</v>
      </c>
      <c r="C573" s="125"/>
      <c r="D573" s="11" t="s">
        <v>42</v>
      </c>
      <c r="E573" s="6" t="s">
        <v>4926</v>
      </c>
      <c r="F573" s="6" t="s">
        <v>4927</v>
      </c>
      <c r="G573" s="4" t="s">
        <v>4911</v>
      </c>
      <c r="H573" s="81">
        <v>2018</v>
      </c>
    </row>
    <row r="574" spans="1:8" ht="45" customHeight="1" thickBot="1" x14ac:dyDescent="0.3">
      <c r="A574" s="76"/>
      <c r="B574" s="100">
        <v>568</v>
      </c>
      <c r="C574" s="125"/>
      <c r="D574" s="11" t="s">
        <v>42</v>
      </c>
      <c r="E574" s="6" t="s">
        <v>4928</v>
      </c>
      <c r="F574" s="6" t="s">
        <v>4929</v>
      </c>
      <c r="G574" s="4" t="s">
        <v>4911</v>
      </c>
      <c r="H574" s="81">
        <v>2018</v>
      </c>
    </row>
    <row r="575" spans="1:8" ht="45" customHeight="1" thickBot="1" x14ac:dyDescent="0.3">
      <c r="A575" s="76"/>
      <c r="B575" s="100">
        <v>569</v>
      </c>
      <c r="C575" s="120" t="s">
        <v>4930</v>
      </c>
      <c r="D575" s="11" t="s">
        <v>42</v>
      </c>
      <c r="E575" s="6" t="s">
        <v>4931</v>
      </c>
      <c r="F575" s="6" t="s">
        <v>4932</v>
      </c>
      <c r="G575" s="5" t="s">
        <v>3737</v>
      </c>
      <c r="H575" s="81">
        <v>2018</v>
      </c>
    </row>
    <row r="576" spans="1:8" ht="45" customHeight="1" thickBot="1" x14ac:dyDescent="0.3">
      <c r="A576" s="76"/>
      <c r="B576" s="100">
        <v>570</v>
      </c>
      <c r="C576" s="120" t="s">
        <v>4933</v>
      </c>
      <c r="D576" s="11" t="s">
        <v>42</v>
      </c>
      <c r="E576" s="6" t="s">
        <v>4934</v>
      </c>
      <c r="F576" s="45" t="s">
        <v>4935</v>
      </c>
      <c r="G576" s="5" t="s">
        <v>4936</v>
      </c>
      <c r="H576" s="81">
        <v>2018</v>
      </c>
    </row>
    <row r="577" spans="1:8" ht="45" customHeight="1" thickBot="1" x14ac:dyDescent="0.3">
      <c r="A577" s="76"/>
      <c r="B577" s="100">
        <v>571</v>
      </c>
      <c r="C577" s="120" t="s">
        <v>4344</v>
      </c>
      <c r="D577" s="11" t="s">
        <v>42</v>
      </c>
      <c r="E577" s="6" t="s">
        <v>4937</v>
      </c>
      <c r="F577" s="6" t="s">
        <v>4938</v>
      </c>
      <c r="G577" s="5" t="s">
        <v>3570</v>
      </c>
      <c r="H577" s="81">
        <v>2018</v>
      </c>
    </row>
    <row r="578" spans="1:8" ht="45" customHeight="1" thickBot="1" x14ac:dyDescent="0.3">
      <c r="A578" s="76"/>
      <c r="B578" s="100">
        <v>572</v>
      </c>
      <c r="C578" s="120" t="s">
        <v>3449</v>
      </c>
      <c r="D578" s="11" t="s">
        <v>42</v>
      </c>
      <c r="E578" s="6" t="s">
        <v>4939</v>
      </c>
      <c r="F578" s="6" t="s">
        <v>4940</v>
      </c>
      <c r="G578" s="5" t="s">
        <v>4941</v>
      </c>
      <c r="H578" s="81">
        <v>2018</v>
      </c>
    </row>
    <row r="579" spans="1:8" ht="45" customHeight="1" thickBot="1" x14ac:dyDescent="0.3">
      <c r="A579" s="76"/>
      <c r="B579" s="100">
        <v>573</v>
      </c>
      <c r="C579" s="120" t="s">
        <v>4942</v>
      </c>
      <c r="D579" s="11" t="s">
        <v>42</v>
      </c>
      <c r="E579" s="6" t="s">
        <v>4943</v>
      </c>
      <c r="F579" s="6" t="s">
        <v>4944</v>
      </c>
      <c r="G579" s="5" t="s">
        <v>4945</v>
      </c>
      <c r="H579" s="81">
        <v>2018</v>
      </c>
    </row>
    <row r="580" spans="1:8" ht="45" customHeight="1" thickBot="1" x14ac:dyDescent="0.3">
      <c r="A580" s="76"/>
      <c r="B580" s="100">
        <v>574</v>
      </c>
      <c r="C580" s="120" t="s">
        <v>3620</v>
      </c>
      <c r="D580" s="11" t="s">
        <v>42</v>
      </c>
      <c r="E580" s="6" t="s">
        <v>4946</v>
      </c>
      <c r="F580" s="6" t="s">
        <v>4947</v>
      </c>
      <c r="G580" s="5" t="s">
        <v>4948</v>
      </c>
      <c r="H580" s="81">
        <v>2018</v>
      </c>
    </row>
    <row r="581" spans="1:8" ht="45" customHeight="1" thickBot="1" x14ac:dyDescent="0.3">
      <c r="A581" s="76"/>
      <c r="B581" s="100">
        <v>575</v>
      </c>
      <c r="C581" s="121" t="s">
        <v>4949</v>
      </c>
      <c r="D581" s="11" t="s">
        <v>42</v>
      </c>
      <c r="E581" s="6" t="s">
        <v>4950</v>
      </c>
      <c r="F581" s="6" t="s">
        <v>4951</v>
      </c>
      <c r="G581" s="5" t="s">
        <v>4952</v>
      </c>
      <c r="H581" s="81">
        <v>2018</v>
      </c>
    </row>
    <row r="582" spans="1:8" ht="45" customHeight="1" thickBot="1" x14ac:dyDescent="0.3">
      <c r="A582" s="76"/>
      <c r="B582" s="100">
        <v>576</v>
      </c>
      <c r="C582" s="120" t="s">
        <v>4071</v>
      </c>
      <c r="D582" s="11" t="s">
        <v>42</v>
      </c>
      <c r="E582" s="6" t="s">
        <v>4953</v>
      </c>
      <c r="F582" s="6" t="s">
        <v>4954</v>
      </c>
      <c r="G582" s="5" t="s">
        <v>4955</v>
      </c>
      <c r="H582" s="81">
        <v>2018</v>
      </c>
    </row>
    <row r="583" spans="1:8" ht="45" customHeight="1" thickBot="1" x14ac:dyDescent="0.3">
      <c r="A583" s="76"/>
      <c r="B583" s="100">
        <v>577</v>
      </c>
      <c r="C583" s="120" t="s">
        <v>4933</v>
      </c>
      <c r="D583" s="11" t="s">
        <v>42</v>
      </c>
      <c r="E583" s="6" t="s">
        <v>4956</v>
      </c>
      <c r="F583" s="6" t="s">
        <v>4957</v>
      </c>
      <c r="G583" s="5" t="s">
        <v>3716</v>
      </c>
      <c r="H583" s="81">
        <v>2018</v>
      </c>
    </row>
    <row r="584" spans="1:8" ht="45" customHeight="1" thickBot="1" x14ac:dyDescent="0.3">
      <c r="A584" s="76"/>
      <c r="B584" s="100">
        <v>578</v>
      </c>
      <c r="C584" s="120"/>
      <c r="D584" s="11" t="s">
        <v>42</v>
      </c>
      <c r="E584" s="6" t="s">
        <v>4958</v>
      </c>
      <c r="F584" s="6" t="s">
        <v>4959</v>
      </c>
      <c r="G584" s="5" t="s">
        <v>4960</v>
      </c>
      <c r="H584" s="81">
        <v>2018</v>
      </c>
    </row>
    <row r="585" spans="1:8" ht="45" customHeight="1" thickBot="1" x14ac:dyDescent="0.3">
      <c r="A585" s="76"/>
      <c r="B585" s="100">
        <v>579</v>
      </c>
      <c r="C585" s="120"/>
      <c r="D585" s="11" t="s">
        <v>42</v>
      </c>
      <c r="E585" s="6" t="s">
        <v>4961</v>
      </c>
      <c r="F585" s="6" t="s">
        <v>4962</v>
      </c>
      <c r="G585" s="5" t="s">
        <v>4963</v>
      </c>
      <c r="H585" s="81">
        <v>2018</v>
      </c>
    </row>
    <row r="586" spans="1:8" ht="45" customHeight="1" thickBot="1" x14ac:dyDescent="0.3">
      <c r="A586" s="76"/>
      <c r="B586" s="100">
        <v>580</v>
      </c>
      <c r="C586" s="120"/>
      <c r="D586" s="11" t="s">
        <v>42</v>
      </c>
      <c r="E586" s="6" t="s">
        <v>4964</v>
      </c>
      <c r="F586" s="6" t="s">
        <v>4965</v>
      </c>
      <c r="G586" s="5" t="s">
        <v>4960</v>
      </c>
      <c r="H586" s="81">
        <v>2018</v>
      </c>
    </row>
    <row r="587" spans="1:8" ht="45" customHeight="1" thickBot="1" x14ac:dyDescent="0.3">
      <c r="A587" s="76"/>
      <c r="B587" s="100">
        <v>581</v>
      </c>
      <c r="C587" s="125" t="s">
        <v>4091</v>
      </c>
      <c r="D587" s="11" t="s">
        <v>42</v>
      </c>
      <c r="E587" s="6" t="s">
        <v>4966</v>
      </c>
      <c r="F587" s="6" t="s">
        <v>4967</v>
      </c>
      <c r="G587" s="4" t="s">
        <v>4968</v>
      </c>
      <c r="H587" s="81">
        <v>2018</v>
      </c>
    </row>
    <row r="588" spans="1:8" ht="45" customHeight="1" thickBot="1" x14ac:dyDescent="0.3">
      <c r="A588" s="76"/>
      <c r="B588" s="100">
        <v>582</v>
      </c>
      <c r="C588" s="120" t="s">
        <v>3620</v>
      </c>
      <c r="D588" s="11" t="s">
        <v>42</v>
      </c>
      <c r="E588" s="6" t="s">
        <v>4969</v>
      </c>
      <c r="F588" s="6" t="s">
        <v>4970</v>
      </c>
      <c r="G588" s="5" t="s">
        <v>4971</v>
      </c>
      <c r="H588" s="81">
        <v>2018</v>
      </c>
    </row>
    <row r="589" spans="1:8" ht="45" customHeight="1" thickBot="1" x14ac:dyDescent="0.3">
      <c r="A589" s="76"/>
      <c r="B589" s="100">
        <v>583</v>
      </c>
      <c r="C589" s="120" t="s">
        <v>4972</v>
      </c>
      <c r="D589" s="11" t="s">
        <v>42</v>
      </c>
      <c r="E589" s="6" t="s">
        <v>4973</v>
      </c>
      <c r="F589" s="6" t="s">
        <v>4974</v>
      </c>
      <c r="G589" s="5" t="s">
        <v>4975</v>
      </c>
      <c r="H589" s="81">
        <v>2018</v>
      </c>
    </row>
    <row r="590" spans="1:8" ht="45" customHeight="1" thickBot="1" x14ac:dyDescent="0.3">
      <c r="A590" s="76"/>
      <c r="B590" s="100">
        <v>584</v>
      </c>
      <c r="C590" s="120" t="s">
        <v>3620</v>
      </c>
      <c r="D590" s="11" t="s">
        <v>42</v>
      </c>
      <c r="E590" s="6" t="s">
        <v>4976</v>
      </c>
      <c r="F590" s="6" t="s">
        <v>4977</v>
      </c>
      <c r="G590" s="5" t="s">
        <v>4978</v>
      </c>
      <c r="H590" s="81">
        <v>2018</v>
      </c>
    </row>
    <row r="591" spans="1:8" ht="45" customHeight="1" thickBot="1" x14ac:dyDescent="0.3">
      <c r="A591" s="76"/>
      <c r="B591" s="100">
        <v>585</v>
      </c>
      <c r="C591" s="120" t="s">
        <v>3620</v>
      </c>
      <c r="D591" s="11" t="s">
        <v>42</v>
      </c>
      <c r="E591" s="6" t="s">
        <v>4979</v>
      </c>
      <c r="F591" s="6" t="s">
        <v>4980</v>
      </c>
      <c r="G591" s="5" t="s">
        <v>3767</v>
      </c>
      <c r="H591" s="81">
        <v>2018</v>
      </c>
    </row>
    <row r="592" spans="1:8" ht="45" customHeight="1" thickBot="1" x14ac:dyDescent="0.3">
      <c r="A592" s="76"/>
      <c r="B592" s="100">
        <v>586</v>
      </c>
      <c r="C592" s="120" t="s">
        <v>3620</v>
      </c>
      <c r="D592" s="11" t="s">
        <v>42</v>
      </c>
      <c r="E592" s="6" t="s">
        <v>4981</v>
      </c>
      <c r="F592" s="6" t="s">
        <v>4982</v>
      </c>
      <c r="G592" s="5" t="s">
        <v>3767</v>
      </c>
      <c r="H592" s="81">
        <v>2018</v>
      </c>
    </row>
    <row r="593" spans="1:8" ht="45" customHeight="1" thickBot="1" x14ac:dyDescent="0.3">
      <c r="A593" s="76"/>
      <c r="B593" s="100">
        <v>587</v>
      </c>
      <c r="C593" s="120" t="s">
        <v>3620</v>
      </c>
      <c r="D593" s="11" t="s">
        <v>42</v>
      </c>
      <c r="E593" s="6" t="s">
        <v>4983</v>
      </c>
      <c r="F593" s="6" t="s">
        <v>4984</v>
      </c>
      <c r="G593" s="5" t="s">
        <v>3767</v>
      </c>
      <c r="H593" s="81">
        <v>2018</v>
      </c>
    </row>
    <row r="594" spans="1:8" ht="45" customHeight="1" thickBot="1" x14ac:dyDescent="0.3">
      <c r="A594" s="76"/>
      <c r="B594" s="100">
        <v>588</v>
      </c>
      <c r="C594" s="120" t="s">
        <v>3620</v>
      </c>
      <c r="D594" s="11" t="s">
        <v>42</v>
      </c>
      <c r="E594" s="6" t="s">
        <v>4985</v>
      </c>
      <c r="F594" s="6" t="s">
        <v>4986</v>
      </c>
      <c r="G594" s="5" t="s">
        <v>3767</v>
      </c>
      <c r="H594" s="81">
        <v>2018</v>
      </c>
    </row>
    <row r="595" spans="1:8" ht="45" customHeight="1" thickBot="1" x14ac:dyDescent="0.3">
      <c r="A595" s="76"/>
      <c r="B595" s="100">
        <v>589</v>
      </c>
      <c r="C595" s="120" t="s">
        <v>3620</v>
      </c>
      <c r="D595" s="11" t="s">
        <v>42</v>
      </c>
      <c r="E595" s="6" t="s">
        <v>4987</v>
      </c>
      <c r="F595" s="6" t="s">
        <v>4988</v>
      </c>
      <c r="G595" s="5" t="s">
        <v>3767</v>
      </c>
      <c r="H595" s="81">
        <v>2018</v>
      </c>
    </row>
    <row r="596" spans="1:8" ht="45" customHeight="1" thickBot="1" x14ac:dyDescent="0.3">
      <c r="A596" s="76"/>
      <c r="B596" s="100">
        <v>590</v>
      </c>
      <c r="C596" s="120" t="s">
        <v>3620</v>
      </c>
      <c r="D596" s="11" t="s">
        <v>42</v>
      </c>
      <c r="E596" s="6" t="s">
        <v>4989</v>
      </c>
      <c r="F596" s="6" t="s">
        <v>4990</v>
      </c>
      <c r="G596" s="5" t="s">
        <v>3767</v>
      </c>
      <c r="H596" s="81">
        <v>2018</v>
      </c>
    </row>
    <row r="597" spans="1:8" ht="45" customHeight="1" thickBot="1" x14ac:dyDescent="0.3">
      <c r="A597" s="76"/>
      <c r="B597" s="100">
        <v>591</v>
      </c>
      <c r="C597" s="120" t="s">
        <v>3620</v>
      </c>
      <c r="D597" s="11" t="s">
        <v>42</v>
      </c>
      <c r="E597" s="6" t="s">
        <v>4991</v>
      </c>
      <c r="F597" s="6" t="s">
        <v>4992</v>
      </c>
      <c r="G597" s="5" t="s">
        <v>3767</v>
      </c>
      <c r="H597" s="81">
        <v>2018</v>
      </c>
    </row>
    <row r="598" spans="1:8" ht="45" customHeight="1" thickBot="1" x14ac:dyDescent="0.3">
      <c r="A598" s="76"/>
      <c r="B598" s="100">
        <v>592</v>
      </c>
      <c r="C598" s="120" t="s">
        <v>3620</v>
      </c>
      <c r="D598" s="11" t="s">
        <v>42</v>
      </c>
      <c r="E598" s="6" t="s">
        <v>4993</v>
      </c>
      <c r="F598" s="6" t="s">
        <v>4994</v>
      </c>
      <c r="G598" s="5" t="s">
        <v>3767</v>
      </c>
      <c r="H598" s="81">
        <v>2018</v>
      </c>
    </row>
    <row r="599" spans="1:8" ht="45" customHeight="1" thickBot="1" x14ac:dyDescent="0.3">
      <c r="A599" s="76"/>
      <c r="B599" s="100">
        <v>593</v>
      </c>
      <c r="C599" s="120" t="s">
        <v>3620</v>
      </c>
      <c r="D599" s="11" t="s">
        <v>42</v>
      </c>
      <c r="E599" s="6" t="s">
        <v>4995</v>
      </c>
      <c r="F599" s="6" t="s">
        <v>4996</v>
      </c>
      <c r="G599" s="5" t="s">
        <v>3767</v>
      </c>
      <c r="H599" s="81">
        <v>2018</v>
      </c>
    </row>
    <row r="600" spans="1:8" ht="45" customHeight="1" thickBot="1" x14ac:dyDescent="0.3">
      <c r="A600" s="76"/>
      <c r="B600" s="100">
        <v>594</v>
      </c>
      <c r="C600" s="120" t="s">
        <v>3606</v>
      </c>
      <c r="D600" s="11" t="s">
        <v>8</v>
      </c>
      <c r="E600" s="6" t="s">
        <v>4997</v>
      </c>
      <c r="F600" s="6" t="s">
        <v>4998</v>
      </c>
      <c r="G600" s="5" t="s">
        <v>4999</v>
      </c>
      <c r="H600" s="81">
        <v>2018</v>
      </c>
    </row>
    <row r="601" spans="1:8" ht="45" customHeight="1" thickBot="1" x14ac:dyDescent="0.3">
      <c r="A601" s="76"/>
      <c r="B601" s="100">
        <v>595</v>
      </c>
      <c r="C601" s="120" t="s">
        <v>3606</v>
      </c>
      <c r="D601" s="11" t="s">
        <v>8</v>
      </c>
      <c r="E601" s="6" t="s">
        <v>5000</v>
      </c>
      <c r="F601" s="6" t="s">
        <v>5001</v>
      </c>
      <c r="G601" s="5" t="s">
        <v>4999</v>
      </c>
      <c r="H601" s="81">
        <v>2018</v>
      </c>
    </row>
    <row r="602" spans="1:8" ht="45" customHeight="1" thickBot="1" x14ac:dyDescent="0.3">
      <c r="A602" s="76"/>
      <c r="B602" s="100">
        <v>596</v>
      </c>
      <c r="C602" s="120" t="s">
        <v>3606</v>
      </c>
      <c r="D602" s="11" t="s">
        <v>8</v>
      </c>
      <c r="E602" s="6" t="s">
        <v>5002</v>
      </c>
      <c r="F602" s="6" t="s">
        <v>5003</v>
      </c>
      <c r="G602" s="5" t="s">
        <v>4999</v>
      </c>
      <c r="H602" s="81">
        <v>2018</v>
      </c>
    </row>
    <row r="603" spans="1:8" ht="45" customHeight="1" thickBot="1" x14ac:dyDescent="0.3">
      <c r="A603" s="76"/>
      <c r="B603" s="100">
        <v>597</v>
      </c>
      <c r="C603" s="120" t="s">
        <v>3606</v>
      </c>
      <c r="D603" s="11" t="s">
        <v>8</v>
      </c>
      <c r="E603" s="6" t="s">
        <v>5004</v>
      </c>
      <c r="F603" s="6" t="s">
        <v>5005</v>
      </c>
      <c r="G603" s="5" t="s">
        <v>4999</v>
      </c>
      <c r="H603" s="81">
        <v>2018</v>
      </c>
    </row>
    <row r="604" spans="1:8" ht="45" customHeight="1" thickBot="1" x14ac:dyDescent="0.3">
      <c r="A604" s="76"/>
      <c r="B604" s="100">
        <v>598</v>
      </c>
      <c r="C604" s="120" t="s">
        <v>5006</v>
      </c>
      <c r="D604" s="11" t="s">
        <v>42</v>
      </c>
      <c r="E604" s="6" t="s">
        <v>5007</v>
      </c>
      <c r="F604" s="6" t="s">
        <v>5008</v>
      </c>
      <c r="G604" s="5" t="s">
        <v>5009</v>
      </c>
      <c r="H604" s="81">
        <v>2018</v>
      </c>
    </row>
    <row r="605" spans="1:8" ht="45" customHeight="1" thickBot="1" x14ac:dyDescent="0.3">
      <c r="A605" s="76"/>
      <c r="B605" s="100">
        <v>599</v>
      </c>
      <c r="C605" s="120" t="s">
        <v>5006</v>
      </c>
      <c r="D605" s="11" t="s">
        <v>42</v>
      </c>
      <c r="E605" s="6" t="s">
        <v>5010</v>
      </c>
      <c r="F605" s="6" t="s">
        <v>5011</v>
      </c>
      <c r="G605" s="5" t="s">
        <v>5009</v>
      </c>
      <c r="H605" s="81">
        <v>2018</v>
      </c>
    </row>
    <row r="606" spans="1:8" ht="45" customHeight="1" thickBot="1" x14ac:dyDescent="0.3">
      <c r="A606" s="76"/>
      <c r="B606" s="100">
        <v>600</v>
      </c>
      <c r="C606" s="120" t="s">
        <v>5006</v>
      </c>
      <c r="D606" s="11" t="s">
        <v>42</v>
      </c>
      <c r="E606" s="6" t="s">
        <v>5012</v>
      </c>
      <c r="F606" s="6" t="s">
        <v>5013</v>
      </c>
      <c r="G606" s="5" t="s">
        <v>5009</v>
      </c>
      <c r="H606" s="81">
        <v>2018</v>
      </c>
    </row>
    <row r="607" spans="1:8" ht="45" customHeight="1" thickBot="1" x14ac:dyDescent="0.3">
      <c r="A607" s="76"/>
      <c r="B607" s="100">
        <v>601</v>
      </c>
      <c r="C607" s="120" t="s">
        <v>5006</v>
      </c>
      <c r="D607" s="11" t="s">
        <v>42</v>
      </c>
      <c r="E607" s="6" t="s">
        <v>5014</v>
      </c>
      <c r="F607" s="6" t="s">
        <v>5015</v>
      </c>
      <c r="G607" s="5" t="s">
        <v>5009</v>
      </c>
      <c r="H607" s="81">
        <v>2018</v>
      </c>
    </row>
    <row r="608" spans="1:8" ht="45" customHeight="1" thickBot="1" x14ac:dyDescent="0.3">
      <c r="A608" s="76"/>
      <c r="B608" s="100">
        <v>602</v>
      </c>
      <c r="C608" s="120" t="s">
        <v>5006</v>
      </c>
      <c r="D608" s="11" t="s">
        <v>42</v>
      </c>
      <c r="E608" s="6" t="s">
        <v>5016</v>
      </c>
      <c r="F608" s="6" t="s">
        <v>5017</v>
      </c>
      <c r="G608" s="5" t="s">
        <v>5009</v>
      </c>
      <c r="H608" s="81">
        <v>2018</v>
      </c>
    </row>
    <row r="609" spans="1:8" ht="45" customHeight="1" thickBot="1" x14ac:dyDescent="0.3">
      <c r="A609" s="76"/>
      <c r="B609" s="100">
        <v>603</v>
      </c>
      <c r="C609" s="125"/>
      <c r="D609" s="11" t="s">
        <v>42</v>
      </c>
      <c r="E609" s="6" t="s">
        <v>5018</v>
      </c>
      <c r="F609" s="6" t="s">
        <v>5019</v>
      </c>
      <c r="G609" s="4" t="s">
        <v>4836</v>
      </c>
      <c r="H609" s="81">
        <v>2018</v>
      </c>
    </row>
    <row r="610" spans="1:8" ht="45" customHeight="1" thickBot="1" x14ac:dyDescent="0.3">
      <c r="A610" s="76"/>
      <c r="B610" s="100">
        <v>604</v>
      </c>
      <c r="C610" s="125"/>
      <c r="D610" s="11" t="s">
        <v>42</v>
      </c>
      <c r="E610" s="6" t="s">
        <v>5020</v>
      </c>
      <c r="F610" s="6" t="s">
        <v>5021</v>
      </c>
      <c r="G610" s="4" t="s">
        <v>4836</v>
      </c>
      <c r="H610" s="81">
        <v>2018</v>
      </c>
    </row>
    <row r="611" spans="1:8" ht="45" customHeight="1" thickBot="1" x14ac:dyDescent="0.3">
      <c r="A611" s="76"/>
      <c r="B611" s="100">
        <v>605</v>
      </c>
      <c r="C611" s="125"/>
      <c r="D611" s="11" t="s">
        <v>42</v>
      </c>
      <c r="E611" s="6" t="s">
        <v>5022</v>
      </c>
      <c r="F611" s="6" t="s">
        <v>5023</v>
      </c>
      <c r="G611" s="4" t="s">
        <v>4836</v>
      </c>
      <c r="H611" s="81">
        <v>2018</v>
      </c>
    </row>
    <row r="612" spans="1:8" ht="45" customHeight="1" thickBot="1" x14ac:dyDescent="0.3">
      <c r="A612" s="76"/>
      <c r="B612" s="100">
        <v>606</v>
      </c>
      <c r="C612" s="125"/>
      <c r="D612" s="11" t="s">
        <v>42</v>
      </c>
      <c r="E612" s="6" t="s">
        <v>5024</v>
      </c>
      <c r="F612" s="6" t="s">
        <v>5025</v>
      </c>
      <c r="G612" s="4" t="s">
        <v>4836</v>
      </c>
      <c r="H612" s="81">
        <v>2018</v>
      </c>
    </row>
    <row r="613" spans="1:8" ht="45" customHeight="1" thickBot="1" x14ac:dyDescent="0.3">
      <c r="A613" s="76"/>
      <c r="B613" s="100">
        <v>607</v>
      </c>
      <c r="C613" s="125"/>
      <c r="D613" s="11" t="s">
        <v>42</v>
      </c>
      <c r="E613" s="6" t="s">
        <v>5026</v>
      </c>
      <c r="F613" s="6" t="s">
        <v>5027</v>
      </c>
      <c r="G613" s="4" t="s">
        <v>4836</v>
      </c>
      <c r="H613" s="81">
        <v>2018</v>
      </c>
    </row>
    <row r="614" spans="1:8" ht="45" customHeight="1" thickBot="1" x14ac:dyDescent="0.3">
      <c r="A614" s="76"/>
      <c r="B614" s="100">
        <v>608</v>
      </c>
      <c r="C614" s="125"/>
      <c r="D614" s="11" t="s">
        <v>42</v>
      </c>
      <c r="E614" s="6" t="s">
        <v>5028</v>
      </c>
      <c r="F614" s="6" t="s">
        <v>5029</v>
      </c>
      <c r="G614" s="4" t="s">
        <v>4836</v>
      </c>
      <c r="H614" s="81">
        <v>2018</v>
      </c>
    </row>
    <row r="615" spans="1:8" ht="45" customHeight="1" thickBot="1" x14ac:dyDescent="0.3">
      <c r="A615" s="76"/>
      <c r="B615" s="100">
        <v>609</v>
      </c>
      <c r="C615" s="125"/>
      <c r="D615" s="11" t="s">
        <v>42</v>
      </c>
      <c r="E615" s="6" t="s">
        <v>5030</v>
      </c>
      <c r="F615" s="6" t="s">
        <v>5031</v>
      </c>
      <c r="G615" s="4" t="s">
        <v>4836</v>
      </c>
      <c r="H615" s="81">
        <v>2018</v>
      </c>
    </row>
    <row r="616" spans="1:8" ht="45" customHeight="1" thickBot="1" x14ac:dyDescent="0.3">
      <c r="A616" s="76"/>
      <c r="B616" s="100">
        <v>610</v>
      </c>
      <c r="C616" s="125"/>
      <c r="D616" s="11" t="s">
        <v>42</v>
      </c>
      <c r="E616" s="6" t="s">
        <v>5032</v>
      </c>
      <c r="F616" s="6" t="s">
        <v>5033</v>
      </c>
      <c r="G616" s="4" t="s">
        <v>4836</v>
      </c>
      <c r="H616" s="81">
        <v>2018</v>
      </c>
    </row>
    <row r="617" spans="1:8" ht="45" customHeight="1" thickBot="1" x14ac:dyDescent="0.3">
      <c r="A617" s="76"/>
      <c r="B617" s="100">
        <v>611</v>
      </c>
      <c r="C617" s="125"/>
      <c r="D617" s="11" t="s">
        <v>42</v>
      </c>
      <c r="E617" s="6" t="s">
        <v>5034</v>
      </c>
      <c r="F617" s="6" t="s">
        <v>5035</v>
      </c>
      <c r="G617" s="4" t="s">
        <v>4836</v>
      </c>
      <c r="H617" s="81">
        <v>2018</v>
      </c>
    </row>
    <row r="618" spans="1:8" ht="45" customHeight="1" thickBot="1" x14ac:dyDescent="0.3">
      <c r="A618" s="76"/>
      <c r="B618" s="100">
        <v>612</v>
      </c>
      <c r="C618" s="125"/>
      <c r="D618" s="11" t="s">
        <v>42</v>
      </c>
      <c r="E618" s="6" t="s">
        <v>5036</v>
      </c>
      <c r="F618" s="6" t="s">
        <v>5037</v>
      </c>
      <c r="G618" s="4" t="s">
        <v>4836</v>
      </c>
      <c r="H618" s="81">
        <v>2018</v>
      </c>
    </row>
    <row r="619" spans="1:8" ht="45" customHeight="1" thickBot="1" x14ac:dyDescent="0.3">
      <c r="A619" s="76"/>
      <c r="B619" s="100">
        <v>613</v>
      </c>
      <c r="C619" s="125"/>
      <c r="D619" s="11" t="s">
        <v>42</v>
      </c>
      <c r="E619" s="6" t="s">
        <v>5038</v>
      </c>
      <c r="F619" s="6" t="s">
        <v>5039</v>
      </c>
      <c r="G619" s="4" t="s">
        <v>4836</v>
      </c>
      <c r="H619" s="81">
        <v>2018</v>
      </c>
    </row>
    <row r="620" spans="1:8" ht="45" customHeight="1" thickBot="1" x14ac:dyDescent="0.3">
      <c r="A620" s="76"/>
      <c r="B620" s="100">
        <v>614</v>
      </c>
      <c r="C620" s="125"/>
      <c r="D620" s="11" t="s">
        <v>42</v>
      </c>
      <c r="E620" s="6" t="s">
        <v>5040</v>
      </c>
      <c r="F620" s="6" t="s">
        <v>5041</v>
      </c>
      <c r="G620" s="4" t="s">
        <v>4836</v>
      </c>
      <c r="H620" s="81">
        <v>2018</v>
      </c>
    </row>
    <row r="621" spans="1:8" ht="45" customHeight="1" thickBot="1" x14ac:dyDescent="0.3">
      <c r="A621" s="76"/>
      <c r="B621" s="100">
        <v>615</v>
      </c>
      <c r="C621" s="125"/>
      <c r="D621" s="11" t="s">
        <v>42</v>
      </c>
      <c r="E621" s="6" t="s">
        <v>5042</v>
      </c>
      <c r="F621" s="6" t="s">
        <v>5043</v>
      </c>
      <c r="G621" s="4" t="s">
        <v>4836</v>
      </c>
      <c r="H621" s="81">
        <v>2018</v>
      </c>
    </row>
    <row r="622" spans="1:8" ht="45" customHeight="1" thickBot="1" x14ac:dyDescent="0.3">
      <c r="A622" s="76"/>
      <c r="B622" s="100">
        <v>616</v>
      </c>
      <c r="C622" s="125"/>
      <c r="D622" s="11" t="s">
        <v>42</v>
      </c>
      <c r="E622" s="6" t="s">
        <v>5044</v>
      </c>
      <c r="F622" s="6" t="s">
        <v>5045</v>
      </c>
      <c r="G622" s="4" t="s">
        <v>4836</v>
      </c>
      <c r="H622" s="81">
        <v>2018</v>
      </c>
    </row>
    <row r="623" spans="1:8" ht="45" customHeight="1" thickBot="1" x14ac:dyDescent="0.3">
      <c r="A623" s="76"/>
      <c r="B623" s="100">
        <v>617</v>
      </c>
      <c r="C623" s="125"/>
      <c r="D623" s="11" t="s">
        <v>42</v>
      </c>
      <c r="E623" s="6" t="s">
        <v>5046</v>
      </c>
      <c r="F623" s="6" t="s">
        <v>5047</v>
      </c>
      <c r="G623" s="4" t="s">
        <v>4836</v>
      </c>
      <c r="H623" s="81">
        <v>2018</v>
      </c>
    </row>
    <row r="624" spans="1:8" ht="45" customHeight="1" thickBot="1" x14ac:dyDescent="0.3">
      <c r="A624" s="76"/>
      <c r="B624" s="100">
        <v>618</v>
      </c>
      <c r="C624" s="125"/>
      <c r="D624" s="11" t="s">
        <v>42</v>
      </c>
      <c r="E624" s="6" t="s">
        <v>5048</v>
      </c>
      <c r="F624" s="6" t="s">
        <v>5049</v>
      </c>
      <c r="G624" s="4" t="s">
        <v>4836</v>
      </c>
      <c r="H624" s="81">
        <v>2018</v>
      </c>
    </row>
    <row r="625" spans="1:8" ht="45" customHeight="1" thickBot="1" x14ac:dyDescent="0.3">
      <c r="A625" s="76"/>
      <c r="B625" s="100">
        <v>619</v>
      </c>
      <c r="C625" s="125"/>
      <c r="D625" s="11" t="s">
        <v>42</v>
      </c>
      <c r="E625" s="6" t="s">
        <v>5050</v>
      </c>
      <c r="F625" s="6" t="s">
        <v>5051</v>
      </c>
      <c r="G625" s="4" t="s">
        <v>4836</v>
      </c>
      <c r="H625" s="81">
        <v>2018</v>
      </c>
    </row>
    <row r="626" spans="1:8" ht="45" customHeight="1" thickBot="1" x14ac:dyDescent="0.3">
      <c r="A626" s="76"/>
      <c r="B626" s="100">
        <v>620</v>
      </c>
      <c r="C626" s="125"/>
      <c r="D626" s="11" t="s">
        <v>42</v>
      </c>
      <c r="E626" s="6" t="s">
        <v>5052</v>
      </c>
      <c r="F626" s="6" t="s">
        <v>5053</v>
      </c>
      <c r="G626" s="4" t="s">
        <v>4836</v>
      </c>
      <c r="H626" s="81">
        <v>2018</v>
      </c>
    </row>
    <row r="627" spans="1:8" ht="45" customHeight="1" thickBot="1" x14ac:dyDescent="0.3">
      <c r="A627" s="76"/>
      <c r="B627" s="100">
        <v>621</v>
      </c>
      <c r="C627" s="125"/>
      <c r="D627" s="11" t="s">
        <v>42</v>
      </c>
      <c r="E627" s="6" t="s">
        <v>5054</v>
      </c>
      <c r="F627" s="6" t="s">
        <v>5055</v>
      </c>
      <c r="G627" s="4" t="s">
        <v>4836</v>
      </c>
      <c r="H627" s="81">
        <v>2018</v>
      </c>
    </row>
    <row r="628" spans="1:8" ht="45" customHeight="1" thickBot="1" x14ac:dyDescent="0.3">
      <c r="A628" s="76"/>
      <c r="B628" s="100">
        <v>622</v>
      </c>
      <c r="C628" s="125"/>
      <c r="D628" s="11" t="s">
        <v>42</v>
      </c>
      <c r="E628" s="6" t="s">
        <v>5056</v>
      </c>
      <c r="F628" s="6" t="s">
        <v>5057</v>
      </c>
      <c r="G628" s="4" t="s">
        <v>4836</v>
      </c>
      <c r="H628" s="81">
        <v>2018</v>
      </c>
    </row>
    <row r="629" spans="1:8" ht="45" customHeight="1" thickBot="1" x14ac:dyDescent="0.3">
      <c r="A629" s="76"/>
      <c r="B629" s="100">
        <v>623</v>
      </c>
      <c r="C629" s="125"/>
      <c r="D629" s="11" t="s">
        <v>42</v>
      </c>
      <c r="E629" s="6" t="s">
        <v>5058</v>
      </c>
      <c r="F629" s="6" t="s">
        <v>5059</v>
      </c>
      <c r="G629" s="4" t="s">
        <v>4836</v>
      </c>
      <c r="H629" s="81">
        <v>2018</v>
      </c>
    </row>
    <row r="630" spans="1:8" ht="45" customHeight="1" thickBot="1" x14ac:dyDescent="0.3">
      <c r="A630" s="76"/>
      <c r="B630" s="100">
        <v>624</v>
      </c>
      <c r="C630" s="125"/>
      <c r="D630" s="11" t="s">
        <v>42</v>
      </c>
      <c r="E630" s="6" t="s">
        <v>5060</v>
      </c>
      <c r="F630" s="6" t="s">
        <v>5059</v>
      </c>
      <c r="G630" s="4" t="s">
        <v>4836</v>
      </c>
      <c r="H630" s="81">
        <v>2018</v>
      </c>
    </row>
    <row r="631" spans="1:8" ht="45" customHeight="1" thickBot="1" x14ac:dyDescent="0.3">
      <c r="A631" s="76"/>
      <c r="B631" s="100">
        <v>625</v>
      </c>
      <c r="C631" s="125"/>
      <c r="D631" s="11" t="s">
        <v>42</v>
      </c>
      <c r="E631" s="6" t="s">
        <v>5061</v>
      </c>
      <c r="F631" s="6" t="s">
        <v>5062</v>
      </c>
      <c r="G631" s="4" t="s">
        <v>4836</v>
      </c>
      <c r="H631" s="81">
        <v>2018</v>
      </c>
    </row>
    <row r="632" spans="1:8" ht="45" customHeight="1" thickBot="1" x14ac:dyDescent="0.3">
      <c r="A632" s="76"/>
      <c r="B632" s="100">
        <v>626</v>
      </c>
      <c r="C632" s="125"/>
      <c r="D632" s="11" t="s">
        <v>42</v>
      </c>
      <c r="E632" s="6" t="s">
        <v>5063</v>
      </c>
      <c r="F632" s="6" t="s">
        <v>5064</v>
      </c>
      <c r="G632" s="4" t="s">
        <v>4836</v>
      </c>
      <c r="H632" s="81">
        <v>2018</v>
      </c>
    </row>
    <row r="633" spans="1:8" ht="45" customHeight="1" thickBot="1" x14ac:dyDescent="0.3">
      <c r="A633" s="76"/>
      <c r="B633" s="100">
        <v>627</v>
      </c>
      <c r="C633" s="120" t="s">
        <v>5065</v>
      </c>
      <c r="D633" s="11" t="s">
        <v>42</v>
      </c>
      <c r="E633" s="6" t="s">
        <v>5066</v>
      </c>
      <c r="F633" s="6" t="s">
        <v>5067</v>
      </c>
      <c r="G633" s="5" t="s">
        <v>4818</v>
      </c>
      <c r="H633" s="81">
        <v>2018</v>
      </c>
    </row>
    <row r="634" spans="1:8" ht="45" customHeight="1" thickBot="1" x14ac:dyDescent="0.3">
      <c r="A634" s="76"/>
      <c r="B634" s="100">
        <v>628</v>
      </c>
      <c r="C634" s="120" t="s">
        <v>4867</v>
      </c>
      <c r="D634" s="11" t="s">
        <v>8</v>
      </c>
      <c r="E634" s="6" t="s">
        <v>5068</v>
      </c>
      <c r="F634" s="6" t="s">
        <v>5069</v>
      </c>
      <c r="G634" s="5" t="s">
        <v>5070</v>
      </c>
      <c r="H634" s="81">
        <v>2018</v>
      </c>
    </row>
    <row r="635" spans="1:8" ht="45" customHeight="1" thickBot="1" x14ac:dyDescent="0.3">
      <c r="A635" s="76"/>
      <c r="B635" s="100">
        <v>629</v>
      </c>
      <c r="C635" s="120" t="s">
        <v>5071</v>
      </c>
      <c r="D635" s="11" t="s">
        <v>8</v>
      </c>
      <c r="E635" s="6" t="s">
        <v>5072</v>
      </c>
      <c r="F635" s="6" t="s">
        <v>5073</v>
      </c>
      <c r="G635" s="5" t="s">
        <v>5074</v>
      </c>
      <c r="H635" s="81">
        <v>2018</v>
      </c>
    </row>
    <row r="636" spans="1:8" ht="45" customHeight="1" thickBot="1" x14ac:dyDescent="0.3">
      <c r="A636" s="76"/>
      <c r="B636" s="100">
        <v>630</v>
      </c>
      <c r="C636" s="120" t="s">
        <v>4344</v>
      </c>
      <c r="D636" s="11" t="s">
        <v>8</v>
      </c>
      <c r="E636" s="6" t="s">
        <v>5075</v>
      </c>
      <c r="F636" s="6" t="s">
        <v>5076</v>
      </c>
      <c r="G636" s="5" t="s">
        <v>5077</v>
      </c>
      <c r="H636" s="81">
        <v>2018</v>
      </c>
    </row>
    <row r="637" spans="1:8" ht="45" customHeight="1" thickBot="1" x14ac:dyDescent="0.3">
      <c r="A637" s="76"/>
      <c r="B637" s="100">
        <v>631</v>
      </c>
      <c r="C637" s="120" t="s">
        <v>5065</v>
      </c>
      <c r="D637" s="11" t="s">
        <v>8</v>
      </c>
      <c r="E637" s="6" t="s">
        <v>5078</v>
      </c>
      <c r="F637" s="6" t="s">
        <v>5079</v>
      </c>
      <c r="G637" s="5" t="s">
        <v>4818</v>
      </c>
      <c r="H637" s="81">
        <v>2018</v>
      </c>
    </row>
    <row r="638" spans="1:8" ht="45" customHeight="1" thickBot="1" x14ac:dyDescent="0.3">
      <c r="A638" s="76"/>
      <c r="B638" s="100">
        <v>632</v>
      </c>
      <c r="C638" s="121" t="s">
        <v>5080</v>
      </c>
      <c r="D638" s="11" t="s">
        <v>8</v>
      </c>
      <c r="E638" s="6" t="s">
        <v>5081</v>
      </c>
      <c r="F638" s="6" t="s">
        <v>5082</v>
      </c>
      <c r="G638" s="5" t="s">
        <v>5083</v>
      </c>
      <c r="H638" s="81">
        <v>2018</v>
      </c>
    </row>
    <row r="639" spans="1:8" ht="45" customHeight="1" thickBot="1" x14ac:dyDescent="0.3">
      <c r="A639" s="76"/>
      <c r="B639" s="100">
        <v>633</v>
      </c>
      <c r="C639" s="125" t="s">
        <v>3563</v>
      </c>
      <c r="D639" s="11" t="s">
        <v>42</v>
      </c>
      <c r="E639" s="6" t="s">
        <v>5084</v>
      </c>
      <c r="F639" s="6" t="s">
        <v>5085</v>
      </c>
      <c r="G639" s="4" t="s">
        <v>3566</v>
      </c>
      <c r="H639" s="81">
        <v>2018</v>
      </c>
    </row>
    <row r="640" spans="1:8" ht="45" customHeight="1" thickBot="1" x14ac:dyDescent="0.3">
      <c r="A640" s="76"/>
      <c r="B640" s="100">
        <v>634</v>
      </c>
      <c r="C640" s="120" t="s">
        <v>3620</v>
      </c>
      <c r="D640" s="11" t="s">
        <v>8</v>
      </c>
      <c r="E640" s="6" t="s">
        <v>5086</v>
      </c>
      <c r="F640" s="6" t="s">
        <v>5087</v>
      </c>
      <c r="G640" s="5" t="s">
        <v>5088</v>
      </c>
      <c r="H640" s="81">
        <v>2018</v>
      </c>
    </row>
    <row r="641" spans="1:8" ht="45" customHeight="1" thickBot="1" x14ac:dyDescent="0.3">
      <c r="A641" s="76"/>
      <c r="B641" s="100">
        <v>635</v>
      </c>
      <c r="C641" s="120" t="s">
        <v>5089</v>
      </c>
      <c r="D641" s="11" t="s">
        <v>42</v>
      </c>
      <c r="E641" s="6" t="s">
        <v>5090</v>
      </c>
      <c r="F641" s="6" t="s">
        <v>5091</v>
      </c>
      <c r="G641" s="5" t="s">
        <v>5092</v>
      </c>
      <c r="H641" s="81">
        <v>2018</v>
      </c>
    </row>
    <row r="642" spans="1:8" ht="45" customHeight="1" thickBot="1" x14ac:dyDescent="0.3">
      <c r="A642" s="76"/>
      <c r="B642" s="100">
        <v>636</v>
      </c>
      <c r="C642" s="120" t="s">
        <v>5071</v>
      </c>
      <c r="D642" s="11" t="s">
        <v>8</v>
      </c>
      <c r="E642" s="6" t="s">
        <v>5093</v>
      </c>
      <c r="F642" s="6" t="s">
        <v>5094</v>
      </c>
      <c r="G642" s="5" t="s">
        <v>5095</v>
      </c>
      <c r="H642" s="81">
        <v>2018</v>
      </c>
    </row>
    <row r="643" spans="1:8" ht="45" customHeight="1" thickBot="1" x14ac:dyDescent="0.3">
      <c r="A643" s="76"/>
      <c r="B643" s="100">
        <v>637</v>
      </c>
      <c r="C643" s="120" t="s">
        <v>5096</v>
      </c>
      <c r="D643" s="11" t="s">
        <v>8</v>
      </c>
      <c r="E643" s="6" t="s">
        <v>5097</v>
      </c>
      <c r="F643" s="6" t="s">
        <v>5094</v>
      </c>
      <c r="G643" s="5" t="s">
        <v>5098</v>
      </c>
      <c r="H643" s="81">
        <v>2018</v>
      </c>
    </row>
    <row r="644" spans="1:8" ht="45" customHeight="1" thickBot="1" x14ac:dyDescent="0.3">
      <c r="A644" s="76"/>
      <c r="B644" s="100">
        <v>638</v>
      </c>
      <c r="C644" s="120" t="s">
        <v>3606</v>
      </c>
      <c r="D644" s="11" t="s">
        <v>8</v>
      </c>
      <c r="E644" s="6" t="s">
        <v>5099</v>
      </c>
      <c r="F644" s="6" t="s">
        <v>5100</v>
      </c>
      <c r="G644" s="5" t="s">
        <v>5101</v>
      </c>
      <c r="H644" s="81">
        <v>2018</v>
      </c>
    </row>
    <row r="645" spans="1:8" ht="45" customHeight="1" thickBot="1" x14ac:dyDescent="0.3">
      <c r="A645" s="76"/>
      <c r="B645" s="100">
        <v>639</v>
      </c>
      <c r="C645" s="120" t="s">
        <v>3606</v>
      </c>
      <c r="D645" s="11" t="s">
        <v>8</v>
      </c>
      <c r="E645" s="6" t="s">
        <v>5102</v>
      </c>
      <c r="F645" s="6" t="s">
        <v>5100</v>
      </c>
      <c r="G645" s="5" t="s">
        <v>5101</v>
      </c>
      <c r="H645" s="81">
        <v>2018</v>
      </c>
    </row>
    <row r="646" spans="1:8" ht="45" customHeight="1" thickBot="1" x14ac:dyDescent="0.3">
      <c r="A646" s="76"/>
      <c r="B646" s="100">
        <v>640</v>
      </c>
      <c r="C646" s="125" t="s">
        <v>5103</v>
      </c>
      <c r="D646" s="11" t="s">
        <v>8</v>
      </c>
      <c r="E646" s="6" t="s">
        <v>5104</v>
      </c>
      <c r="F646" s="6" t="s">
        <v>5105</v>
      </c>
      <c r="G646" s="4" t="s">
        <v>5106</v>
      </c>
      <c r="H646" s="81">
        <v>2018</v>
      </c>
    </row>
    <row r="647" spans="1:8" ht="45" customHeight="1" thickBot="1" x14ac:dyDescent="0.3">
      <c r="A647" s="76"/>
      <c r="B647" s="100">
        <v>641</v>
      </c>
      <c r="C647" s="120" t="s">
        <v>3620</v>
      </c>
      <c r="D647" s="11" t="s">
        <v>8</v>
      </c>
      <c r="E647" s="6" t="s">
        <v>5107</v>
      </c>
      <c r="F647" s="6" t="s">
        <v>5108</v>
      </c>
      <c r="G647" s="5" t="s">
        <v>5109</v>
      </c>
      <c r="H647" s="81">
        <v>2018</v>
      </c>
    </row>
    <row r="648" spans="1:8" ht="45" customHeight="1" thickBot="1" x14ac:dyDescent="0.3">
      <c r="A648" s="76"/>
      <c r="B648" s="100">
        <v>642</v>
      </c>
      <c r="C648" s="120" t="s">
        <v>3620</v>
      </c>
      <c r="D648" s="11" t="s">
        <v>8</v>
      </c>
      <c r="E648" s="6" t="s">
        <v>5110</v>
      </c>
      <c r="F648" s="6" t="s">
        <v>5111</v>
      </c>
      <c r="G648" s="5" t="s">
        <v>5112</v>
      </c>
      <c r="H648" s="81">
        <v>2018</v>
      </c>
    </row>
    <row r="649" spans="1:8" ht="45" customHeight="1" thickBot="1" x14ac:dyDescent="0.3">
      <c r="A649" s="76"/>
      <c r="B649" s="100">
        <v>643</v>
      </c>
      <c r="C649" s="120" t="s">
        <v>3606</v>
      </c>
      <c r="D649" s="11" t="s">
        <v>8</v>
      </c>
      <c r="E649" s="6" t="s">
        <v>5113</v>
      </c>
      <c r="F649" s="6" t="s">
        <v>5114</v>
      </c>
      <c r="G649" s="5" t="s">
        <v>5115</v>
      </c>
      <c r="H649" s="81">
        <v>2018</v>
      </c>
    </row>
    <row r="650" spans="1:8" ht="45" customHeight="1" thickBot="1" x14ac:dyDescent="0.3">
      <c r="A650" s="76"/>
      <c r="B650" s="100">
        <v>644</v>
      </c>
      <c r="C650" s="120" t="s">
        <v>4176</v>
      </c>
      <c r="D650" s="11" t="s">
        <v>8</v>
      </c>
      <c r="E650" s="6" t="s">
        <v>5116</v>
      </c>
      <c r="F650" s="6" t="s">
        <v>5117</v>
      </c>
      <c r="G650" s="5" t="s">
        <v>4179</v>
      </c>
      <c r="H650" s="81">
        <v>2018</v>
      </c>
    </row>
    <row r="651" spans="1:8" ht="45" customHeight="1" thickBot="1" x14ac:dyDescent="0.3">
      <c r="A651" s="76"/>
      <c r="B651" s="100">
        <v>645</v>
      </c>
      <c r="C651" s="121" t="s">
        <v>5118</v>
      </c>
      <c r="D651" s="11" t="s">
        <v>8</v>
      </c>
      <c r="E651" s="6" t="s">
        <v>5119</v>
      </c>
      <c r="F651" s="6" t="s">
        <v>5120</v>
      </c>
      <c r="G651" s="5" t="s">
        <v>5121</v>
      </c>
      <c r="H651" s="81">
        <v>2018</v>
      </c>
    </row>
    <row r="652" spans="1:8" ht="45" customHeight="1" thickBot="1" x14ac:dyDescent="0.3">
      <c r="A652" s="76"/>
      <c r="B652" s="100">
        <v>646</v>
      </c>
      <c r="C652" s="125" t="s">
        <v>3620</v>
      </c>
      <c r="D652" s="11" t="s">
        <v>42</v>
      </c>
      <c r="E652" s="6" t="s">
        <v>5122</v>
      </c>
      <c r="F652" s="6" t="s">
        <v>5123</v>
      </c>
      <c r="G652" s="4" t="s">
        <v>4049</v>
      </c>
      <c r="H652" s="81">
        <v>2018</v>
      </c>
    </row>
    <row r="653" spans="1:8" ht="45" customHeight="1" thickBot="1" x14ac:dyDescent="0.3">
      <c r="A653" s="76"/>
      <c r="B653" s="100">
        <v>647</v>
      </c>
      <c r="C653" s="120" t="s">
        <v>3606</v>
      </c>
      <c r="D653" s="11" t="s">
        <v>8</v>
      </c>
      <c r="E653" s="6" t="s">
        <v>5124</v>
      </c>
      <c r="F653" s="6" t="s">
        <v>5125</v>
      </c>
      <c r="G653" s="5" t="s">
        <v>5126</v>
      </c>
      <c r="H653" s="81">
        <v>2018</v>
      </c>
    </row>
    <row r="654" spans="1:8" ht="45" customHeight="1" thickBot="1" x14ac:dyDescent="0.3">
      <c r="A654" s="76"/>
      <c r="B654" s="100">
        <v>648</v>
      </c>
      <c r="C654" s="120" t="s">
        <v>4823</v>
      </c>
      <c r="D654" s="11" t="s">
        <v>8</v>
      </c>
      <c r="E654" s="6" t="s">
        <v>5127</v>
      </c>
      <c r="F654" s="6" t="s">
        <v>5128</v>
      </c>
      <c r="G654" s="5" t="s">
        <v>5129</v>
      </c>
      <c r="H654" s="81">
        <v>2018</v>
      </c>
    </row>
    <row r="655" spans="1:8" ht="45" customHeight="1" thickBot="1" x14ac:dyDescent="0.3">
      <c r="A655" s="76"/>
      <c r="B655" s="100">
        <v>649</v>
      </c>
      <c r="C655" s="120" t="s">
        <v>3585</v>
      </c>
      <c r="D655" s="11" t="s">
        <v>42</v>
      </c>
      <c r="E655" s="6" t="s">
        <v>5130</v>
      </c>
      <c r="F655" s="6" t="s">
        <v>5131</v>
      </c>
      <c r="G655" s="5" t="s">
        <v>5132</v>
      </c>
      <c r="H655" s="81">
        <v>2018</v>
      </c>
    </row>
    <row r="656" spans="1:8" ht="45" customHeight="1" thickBot="1" x14ac:dyDescent="0.3">
      <c r="A656" s="76"/>
      <c r="B656" s="100">
        <v>650</v>
      </c>
      <c r="C656" s="120" t="s">
        <v>3606</v>
      </c>
      <c r="D656" s="11" t="s">
        <v>8</v>
      </c>
      <c r="E656" s="6" t="s">
        <v>5133</v>
      </c>
      <c r="F656" s="6" t="s">
        <v>5134</v>
      </c>
      <c r="G656" s="5" t="s">
        <v>5135</v>
      </c>
      <c r="H656" s="81">
        <v>2018</v>
      </c>
    </row>
    <row r="657" spans="1:8" ht="45" customHeight="1" thickBot="1" x14ac:dyDescent="0.3">
      <c r="A657" s="76"/>
      <c r="B657" s="100">
        <v>651</v>
      </c>
      <c r="C657" s="120" t="s">
        <v>3585</v>
      </c>
      <c r="D657" s="11" t="s">
        <v>42</v>
      </c>
      <c r="E657" s="6" t="s">
        <v>5136</v>
      </c>
      <c r="F657" s="6" t="s">
        <v>5137</v>
      </c>
      <c r="G657" s="5" t="s">
        <v>5138</v>
      </c>
      <c r="H657" s="81">
        <v>2018</v>
      </c>
    </row>
    <row r="658" spans="1:8" ht="45" customHeight="1" thickBot="1" x14ac:dyDescent="0.3">
      <c r="A658" s="76"/>
      <c r="B658" s="100">
        <v>652</v>
      </c>
      <c r="C658" s="120" t="s">
        <v>3620</v>
      </c>
      <c r="D658" s="11" t="s">
        <v>8</v>
      </c>
      <c r="E658" s="6" t="s">
        <v>5139</v>
      </c>
      <c r="F658" s="6" t="s">
        <v>5140</v>
      </c>
      <c r="G658" s="5" t="s">
        <v>5141</v>
      </c>
      <c r="H658" s="81">
        <v>2018</v>
      </c>
    </row>
    <row r="659" spans="1:8" ht="45" customHeight="1" thickBot="1" x14ac:dyDescent="0.3">
      <c r="A659" s="76"/>
      <c r="B659" s="100">
        <v>653</v>
      </c>
      <c r="C659" s="120" t="s">
        <v>4176</v>
      </c>
      <c r="D659" s="11" t="s">
        <v>8</v>
      </c>
      <c r="E659" s="6" t="s">
        <v>5142</v>
      </c>
      <c r="F659" s="6" t="s">
        <v>5143</v>
      </c>
      <c r="G659" s="5" t="s">
        <v>5144</v>
      </c>
      <c r="H659" s="81">
        <v>2018</v>
      </c>
    </row>
    <row r="660" spans="1:8" ht="45" customHeight="1" thickBot="1" x14ac:dyDescent="0.3">
      <c r="A660" s="76"/>
      <c r="B660" s="100">
        <v>654</v>
      </c>
      <c r="C660" s="120" t="s">
        <v>3606</v>
      </c>
      <c r="D660" s="11" t="s">
        <v>8</v>
      </c>
      <c r="E660" s="6" t="s">
        <v>5145</v>
      </c>
      <c r="F660" s="6" t="s">
        <v>5146</v>
      </c>
      <c r="G660" s="5" t="s">
        <v>4520</v>
      </c>
      <c r="H660" s="81">
        <v>2018</v>
      </c>
    </row>
    <row r="661" spans="1:8" ht="45" customHeight="1" thickBot="1" x14ac:dyDescent="0.3">
      <c r="A661" s="76"/>
      <c r="B661" s="100">
        <v>655</v>
      </c>
      <c r="C661" s="120" t="s">
        <v>3691</v>
      </c>
      <c r="D661" s="11" t="s">
        <v>42</v>
      </c>
      <c r="E661" s="6" t="s">
        <v>5147</v>
      </c>
      <c r="F661" s="6" t="s">
        <v>5148</v>
      </c>
      <c r="G661" s="5" t="s">
        <v>3713</v>
      </c>
      <c r="H661" s="81">
        <v>2018</v>
      </c>
    </row>
    <row r="662" spans="1:8" ht="45" customHeight="1" thickBot="1" x14ac:dyDescent="0.3">
      <c r="A662" s="76"/>
      <c r="B662" s="100">
        <v>656</v>
      </c>
      <c r="C662" s="120" t="s">
        <v>3691</v>
      </c>
      <c r="D662" s="11" t="s">
        <v>42</v>
      </c>
      <c r="E662" s="6" t="s">
        <v>5149</v>
      </c>
      <c r="F662" s="6" t="s">
        <v>5150</v>
      </c>
      <c r="G662" s="5" t="s">
        <v>3713</v>
      </c>
      <c r="H662" s="81">
        <v>2018</v>
      </c>
    </row>
    <row r="663" spans="1:8" ht="45" customHeight="1" thickBot="1" x14ac:dyDescent="0.3">
      <c r="A663" s="76"/>
      <c r="B663" s="100">
        <v>657</v>
      </c>
      <c r="C663" s="125" t="s">
        <v>3445</v>
      </c>
      <c r="D663" s="11" t="s">
        <v>42</v>
      </c>
      <c r="E663" s="6" t="s">
        <v>5151</v>
      </c>
      <c r="F663" s="6" t="s">
        <v>5152</v>
      </c>
      <c r="G663" s="4" t="s">
        <v>5153</v>
      </c>
      <c r="H663" s="81">
        <v>2018</v>
      </c>
    </row>
    <row r="664" spans="1:8" ht="45" customHeight="1" thickBot="1" x14ac:dyDescent="0.3">
      <c r="A664" s="76"/>
      <c r="B664" s="100">
        <v>658</v>
      </c>
      <c r="C664" s="125"/>
      <c r="D664" s="11" t="s">
        <v>42</v>
      </c>
      <c r="E664" s="6" t="s">
        <v>5154</v>
      </c>
      <c r="F664" s="6" t="s">
        <v>5155</v>
      </c>
      <c r="G664" s="4" t="s">
        <v>5156</v>
      </c>
      <c r="H664" s="81">
        <v>2018</v>
      </c>
    </row>
    <row r="665" spans="1:8" ht="45" customHeight="1" thickBot="1" x14ac:dyDescent="0.3">
      <c r="A665" s="76"/>
      <c r="B665" s="100">
        <v>659</v>
      </c>
      <c r="C665" s="120" t="s">
        <v>5157</v>
      </c>
      <c r="D665" s="11" t="s">
        <v>42</v>
      </c>
      <c r="E665" s="6" t="s">
        <v>5158</v>
      </c>
      <c r="F665" s="6" t="s">
        <v>5159</v>
      </c>
      <c r="G665" s="5" t="s">
        <v>5160</v>
      </c>
      <c r="H665" s="81">
        <v>2018</v>
      </c>
    </row>
    <row r="666" spans="1:8" ht="45" customHeight="1" thickBot="1" x14ac:dyDescent="0.3">
      <c r="A666" s="76"/>
      <c r="B666" s="100">
        <v>660</v>
      </c>
      <c r="C666" s="120" t="s">
        <v>4036</v>
      </c>
      <c r="D666" s="11" t="s">
        <v>42</v>
      </c>
      <c r="E666" s="6" t="s">
        <v>5161</v>
      </c>
      <c r="F666" s="6" t="s">
        <v>5162</v>
      </c>
      <c r="G666" s="5" t="s">
        <v>5163</v>
      </c>
      <c r="H666" s="81">
        <v>2018</v>
      </c>
    </row>
    <row r="667" spans="1:8" ht="45" customHeight="1" thickBot="1" x14ac:dyDescent="0.3">
      <c r="A667" s="76"/>
      <c r="B667" s="100">
        <v>661</v>
      </c>
      <c r="C667" s="120"/>
      <c r="D667" s="11" t="s">
        <v>8</v>
      </c>
      <c r="E667" s="6" t="s">
        <v>5164</v>
      </c>
      <c r="F667" s="6" t="s">
        <v>5165</v>
      </c>
      <c r="G667" s="5" t="s">
        <v>5166</v>
      </c>
      <c r="H667" s="81">
        <v>2018</v>
      </c>
    </row>
    <row r="668" spans="1:8" ht="45" customHeight="1" thickBot="1" x14ac:dyDescent="0.3">
      <c r="A668" s="76"/>
      <c r="B668" s="100">
        <v>662</v>
      </c>
      <c r="C668" s="120"/>
      <c r="D668" s="11" t="s">
        <v>8</v>
      </c>
      <c r="E668" s="6" t="s">
        <v>5167</v>
      </c>
      <c r="F668" s="6" t="s">
        <v>5168</v>
      </c>
      <c r="G668" s="5" t="s">
        <v>5169</v>
      </c>
      <c r="H668" s="81">
        <v>2018</v>
      </c>
    </row>
    <row r="669" spans="1:8" ht="45" customHeight="1" thickBot="1" x14ac:dyDescent="0.3">
      <c r="A669" s="76"/>
      <c r="B669" s="100">
        <v>663</v>
      </c>
      <c r="C669" s="120" t="s">
        <v>4867</v>
      </c>
      <c r="D669" s="11" t="s">
        <v>8</v>
      </c>
      <c r="E669" s="6" t="s">
        <v>4958</v>
      </c>
      <c r="F669" s="6" t="s">
        <v>5170</v>
      </c>
      <c r="G669" s="5" t="s">
        <v>5171</v>
      </c>
      <c r="H669" s="81">
        <v>2018</v>
      </c>
    </row>
    <row r="670" spans="1:8" ht="45" customHeight="1" thickBot="1" x14ac:dyDescent="0.3">
      <c r="A670" s="76"/>
      <c r="B670" s="100">
        <v>664</v>
      </c>
      <c r="C670" s="120" t="s">
        <v>3620</v>
      </c>
      <c r="D670" s="11" t="s">
        <v>42</v>
      </c>
      <c r="E670" s="6" t="s">
        <v>5172</v>
      </c>
      <c r="F670" s="6" t="s">
        <v>5173</v>
      </c>
      <c r="G670" s="5" t="s">
        <v>5174</v>
      </c>
      <c r="H670" s="81">
        <v>2018</v>
      </c>
    </row>
    <row r="671" spans="1:8" ht="45" customHeight="1" thickBot="1" x14ac:dyDescent="0.3">
      <c r="A671" s="76"/>
      <c r="B671" s="100">
        <v>665</v>
      </c>
      <c r="C671" s="120" t="s">
        <v>3620</v>
      </c>
      <c r="D671" s="11" t="s">
        <v>42</v>
      </c>
      <c r="E671" s="6" t="s">
        <v>5175</v>
      </c>
      <c r="F671" s="6" t="s">
        <v>5176</v>
      </c>
      <c r="G671" s="5" t="s">
        <v>5174</v>
      </c>
      <c r="H671" s="81">
        <v>2018</v>
      </c>
    </row>
    <row r="672" spans="1:8" ht="45" customHeight="1" thickBot="1" x14ac:dyDescent="0.3">
      <c r="A672" s="76"/>
      <c r="B672" s="100">
        <v>666</v>
      </c>
      <c r="C672" s="120" t="s">
        <v>3620</v>
      </c>
      <c r="D672" s="11" t="s">
        <v>42</v>
      </c>
      <c r="E672" s="6" t="s">
        <v>5177</v>
      </c>
      <c r="F672" s="6" t="s">
        <v>5178</v>
      </c>
      <c r="G672" s="5" t="s">
        <v>5174</v>
      </c>
      <c r="H672" s="81">
        <v>2018</v>
      </c>
    </row>
    <row r="673" spans="1:8" ht="45" customHeight="1" thickBot="1" x14ac:dyDescent="0.3">
      <c r="A673" s="76"/>
      <c r="B673" s="100">
        <v>667</v>
      </c>
      <c r="C673" s="120" t="s">
        <v>3734</v>
      </c>
      <c r="D673" s="11" t="s">
        <v>42</v>
      </c>
      <c r="E673" s="6" t="s">
        <v>5179</v>
      </c>
      <c r="F673" s="6" t="s">
        <v>4372</v>
      </c>
      <c r="G673" s="5" t="s">
        <v>5180</v>
      </c>
      <c r="H673" s="81">
        <v>2018</v>
      </c>
    </row>
    <row r="674" spans="1:8" ht="45" customHeight="1" thickBot="1" x14ac:dyDescent="0.3">
      <c r="A674" s="76"/>
      <c r="B674" s="100">
        <v>668</v>
      </c>
      <c r="C674" s="120" t="s">
        <v>3734</v>
      </c>
      <c r="D674" s="11" t="s">
        <v>42</v>
      </c>
      <c r="E674" s="6" t="s">
        <v>5181</v>
      </c>
      <c r="F674" s="6" t="s">
        <v>5182</v>
      </c>
      <c r="G674" s="5" t="s">
        <v>5180</v>
      </c>
      <c r="H674" s="81">
        <v>2018</v>
      </c>
    </row>
    <row r="675" spans="1:8" ht="45" customHeight="1" thickBot="1" x14ac:dyDescent="0.3">
      <c r="A675" s="76"/>
      <c r="B675" s="100">
        <v>669</v>
      </c>
      <c r="C675" s="120" t="s">
        <v>3734</v>
      </c>
      <c r="D675" s="11" t="s">
        <v>42</v>
      </c>
      <c r="E675" s="6" t="s">
        <v>5183</v>
      </c>
      <c r="F675" s="6" t="s">
        <v>5184</v>
      </c>
      <c r="G675" s="5" t="s">
        <v>5180</v>
      </c>
      <c r="H675" s="81">
        <v>2018</v>
      </c>
    </row>
    <row r="676" spans="1:8" ht="45" customHeight="1" thickBot="1" x14ac:dyDescent="0.3">
      <c r="A676" s="76"/>
      <c r="B676" s="100">
        <v>670</v>
      </c>
      <c r="C676" s="120" t="s">
        <v>3734</v>
      </c>
      <c r="D676" s="11" t="s">
        <v>42</v>
      </c>
      <c r="E676" s="6" t="s">
        <v>5185</v>
      </c>
      <c r="F676" s="6" t="s">
        <v>5186</v>
      </c>
      <c r="G676" s="5" t="s">
        <v>5180</v>
      </c>
      <c r="H676" s="81">
        <v>2018</v>
      </c>
    </row>
    <row r="677" spans="1:8" ht="45" customHeight="1" thickBot="1" x14ac:dyDescent="0.3">
      <c r="A677" s="76"/>
      <c r="B677" s="100">
        <v>671</v>
      </c>
      <c r="C677" s="120" t="s">
        <v>3734</v>
      </c>
      <c r="D677" s="11" t="s">
        <v>42</v>
      </c>
      <c r="E677" s="6" t="s">
        <v>5187</v>
      </c>
      <c r="F677" s="6" t="s">
        <v>5188</v>
      </c>
      <c r="G677" s="5" t="s">
        <v>5180</v>
      </c>
      <c r="H677" s="81">
        <v>2018</v>
      </c>
    </row>
    <row r="678" spans="1:8" ht="45" customHeight="1" thickBot="1" x14ac:dyDescent="0.3">
      <c r="A678" s="76"/>
      <c r="B678" s="100">
        <v>672</v>
      </c>
      <c r="C678" s="120" t="s">
        <v>3734</v>
      </c>
      <c r="D678" s="11" t="s">
        <v>42</v>
      </c>
      <c r="E678" s="6" t="s">
        <v>5189</v>
      </c>
      <c r="F678" s="6" t="s">
        <v>5190</v>
      </c>
      <c r="G678" s="5" t="s">
        <v>5180</v>
      </c>
      <c r="H678" s="81">
        <v>2018</v>
      </c>
    </row>
    <row r="679" spans="1:8" ht="45" customHeight="1" thickBot="1" x14ac:dyDescent="0.3">
      <c r="A679" s="76"/>
      <c r="B679" s="100">
        <v>673</v>
      </c>
      <c r="C679" s="120" t="s">
        <v>3734</v>
      </c>
      <c r="D679" s="11" t="s">
        <v>42</v>
      </c>
      <c r="E679" s="6" t="s">
        <v>5191</v>
      </c>
      <c r="F679" s="6" t="s">
        <v>5019</v>
      </c>
      <c r="G679" s="5" t="s">
        <v>5180</v>
      </c>
      <c r="H679" s="81">
        <v>2018</v>
      </c>
    </row>
    <row r="680" spans="1:8" ht="45" customHeight="1" thickBot="1" x14ac:dyDescent="0.3">
      <c r="A680" s="76"/>
      <c r="B680" s="100">
        <v>674</v>
      </c>
      <c r="C680" s="120" t="s">
        <v>3734</v>
      </c>
      <c r="D680" s="11" t="s">
        <v>42</v>
      </c>
      <c r="E680" s="6" t="s">
        <v>5192</v>
      </c>
      <c r="F680" s="6" t="s">
        <v>5193</v>
      </c>
      <c r="G680" s="5" t="s">
        <v>5180</v>
      </c>
      <c r="H680" s="81">
        <v>2018</v>
      </c>
    </row>
    <row r="681" spans="1:8" ht="45" customHeight="1" thickBot="1" x14ac:dyDescent="0.3">
      <c r="A681" s="76"/>
      <c r="B681" s="100">
        <v>675</v>
      </c>
      <c r="C681" s="120" t="s">
        <v>3734</v>
      </c>
      <c r="D681" s="11" t="s">
        <v>42</v>
      </c>
      <c r="E681" s="6" t="s">
        <v>5194</v>
      </c>
      <c r="F681" s="6" t="s">
        <v>5195</v>
      </c>
      <c r="G681" s="5" t="s">
        <v>5180</v>
      </c>
      <c r="H681" s="81">
        <v>2018</v>
      </c>
    </row>
    <row r="682" spans="1:8" ht="45" customHeight="1" thickBot="1" x14ac:dyDescent="0.3">
      <c r="A682" s="76"/>
      <c r="B682" s="100">
        <v>676</v>
      </c>
      <c r="C682" s="120" t="s">
        <v>5196</v>
      </c>
      <c r="D682" s="11" t="s">
        <v>42</v>
      </c>
      <c r="E682" s="6" t="s">
        <v>5197</v>
      </c>
      <c r="F682" s="6" t="s">
        <v>5198</v>
      </c>
      <c r="G682" s="5" t="s">
        <v>5199</v>
      </c>
      <c r="H682" s="81">
        <v>2018</v>
      </c>
    </row>
    <row r="683" spans="1:8" ht="45" customHeight="1" thickBot="1" x14ac:dyDescent="0.3">
      <c r="A683" s="76"/>
      <c r="B683" s="100">
        <v>677</v>
      </c>
      <c r="C683" s="120" t="s">
        <v>5200</v>
      </c>
      <c r="D683" s="11" t="s">
        <v>42</v>
      </c>
      <c r="E683" s="6" t="s">
        <v>5201</v>
      </c>
      <c r="F683" s="6" t="s">
        <v>5202</v>
      </c>
      <c r="G683" s="5" t="s">
        <v>5203</v>
      </c>
      <c r="H683" s="81">
        <v>2018</v>
      </c>
    </row>
    <row r="684" spans="1:8" ht="45" customHeight="1" thickBot="1" x14ac:dyDescent="0.3">
      <c r="A684" s="76"/>
      <c r="B684" s="100">
        <v>678</v>
      </c>
      <c r="C684" s="120" t="s">
        <v>5204</v>
      </c>
      <c r="D684" s="11" t="s">
        <v>42</v>
      </c>
      <c r="E684" s="6" t="s">
        <v>5205</v>
      </c>
      <c r="F684" s="6" t="s">
        <v>5206</v>
      </c>
      <c r="G684" s="5" t="s">
        <v>5207</v>
      </c>
      <c r="H684" s="81">
        <v>2018</v>
      </c>
    </row>
    <row r="685" spans="1:8" ht="45" customHeight="1" thickBot="1" x14ac:dyDescent="0.3">
      <c r="A685" s="76"/>
      <c r="B685" s="100">
        <v>679</v>
      </c>
      <c r="C685" s="125" t="s">
        <v>3563</v>
      </c>
      <c r="D685" s="11" t="s">
        <v>42</v>
      </c>
      <c r="E685" s="6" t="s">
        <v>5208</v>
      </c>
      <c r="F685" s="6" t="s">
        <v>5209</v>
      </c>
      <c r="G685" s="4" t="s">
        <v>3566</v>
      </c>
      <c r="H685" s="81">
        <v>2018</v>
      </c>
    </row>
    <row r="686" spans="1:8" ht="45" customHeight="1" thickBot="1" x14ac:dyDescent="0.3">
      <c r="A686" s="76"/>
      <c r="B686" s="100">
        <v>680</v>
      </c>
      <c r="C686" s="125" t="s">
        <v>3620</v>
      </c>
      <c r="D686" s="11" t="s">
        <v>42</v>
      </c>
      <c r="E686" s="6" t="s">
        <v>5210</v>
      </c>
      <c r="F686" s="6" t="s">
        <v>5211</v>
      </c>
      <c r="G686" s="4" t="s">
        <v>5212</v>
      </c>
      <c r="H686" s="81">
        <v>2018</v>
      </c>
    </row>
    <row r="687" spans="1:8" ht="45" customHeight="1" thickBot="1" x14ac:dyDescent="0.3">
      <c r="A687" s="76"/>
      <c r="B687" s="100">
        <v>681</v>
      </c>
      <c r="C687" s="125" t="s">
        <v>4972</v>
      </c>
      <c r="D687" s="11" t="s">
        <v>8</v>
      </c>
      <c r="E687" s="6" t="s">
        <v>5213</v>
      </c>
      <c r="F687" s="6" t="s">
        <v>5214</v>
      </c>
      <c r="G687" s="4" t="s">
        <v>5215</v>
      </c>
      <c r="H687" s="81">
        <v>2018</v>
      </c>
    </row>
    <row r="688" spans="1:8" ht="45" customHeight="1" thickBot="1" x14ac:dyDescent="0.3">
      <c r="A688" s="76"/>
      <c r="B688" s="100">
        <v>682</v>
      </c>
      <c r="C688" s="125" t="s">
        <v>5216</v>
      </c>
      <c r="D688" s="11" t="s">
        <v>8</v>
      </c>
      <c r="E688" s="6" t="s">
        <v>5217</v>
      </c>
      <c r="F688" s="6" t="s">
        <v>5218</v>
      </c>
      <c r="G688" s="4" t="s">
        <v>5219</v>
      </c>
      <c r="H688" s="81">
        <v>2018</v>
      </c>
    </row>
    <row r="689" spans="1:8" ht="45" customHeight="1" thickBot="1" x14ac:dyDescent="0.3">
      <c r="A689" s="76"/>
      <c r="B689" s="100">
        <v>683</v>
      </c>
      <c r="C689" s="121"/>
      <c r="D689" s="11" t="s">
        <v>8</v>
      </c>
      <c r="E689" s="6" t="s">
        <v>5220</v>
      </c>
      <c r="F689" s="6" t="s">
        <v>5221</v>
      </c>
      <c r="G689" s="5" t="s">
        <v>5222</v>
      </c>
      <c r="H689" s="81">
        <v>2018</v>
      </c>
    </row>
    <row r="690" spans="1:8" ht="45" customHeight="1" thickBot="1" x14ac:dyDescent="0.3">
      <c r="A690" s="76"/>
      <c r="B690" s="100">
        <v>684</v>
      </c>
      <c r="C690" s="121" t="s">
        <v>5223</v>
      </c>
      <c r="D690" s="11" t="s">
        <v>8</v>
      </c>
      <c r="E690" s="6" t="s">
        <v>5224</v>
      </c>
      <c r="F690" s="6" t="s">
        <v>5225</v>
      </c>
      <c r="G690" s="5" t="s">
        <v>5226</v>
      </c>
      <c r="H690" s="81">
        <v>2018</v>
      </c>
    </row>
    <row r="691" spans="1:8" ht="45" customHeight="1" thickBot="1" x14ac:dyDescent="0.3">
      <c r="A691" s="76"/>
      <c r="B691" s="100">
        <v>685</v>
      </c>
      <c r="C691" s="125" t="s">
        <v>3620</v>
      </c>
      <c r="D691" s="11" t="s">
        <v>8</v>
      </c>
      <c r="E691" s="6" t="s">
        <v>5227</v>
      </c>
      <c r="F691" s="6" t="s">
        <v>5228</v>
      </c>
      <c r="G691" s="4" t="s">
        <v>5229</v>
      </c>
      <c r="H691" s="81">
        <v>2018</v>
      </c>
    </row>
    <row r="692" spans="1:8" ht="45" customHeight="1" thickBot="1" x14ac:dyDescent="0.3">
      <c r="A692" s="76"/>
      <c r="B692" s="100">
        <v>686</v>
      </c>
      <c r="C692" s="125" t="s">
        <v>3620</v>
      </c>
      <c r="D692" s="11" t="s">
        <v>42</v>
      </c>
      <c r="E692" s="6" t="s">
        <v>5230</v>
      </c>
      <c r="F692" s="6" t="s">
        <v>5231</v>
      </c>
      <c r="G692" s="4" t="s">
        <v>5232</v>
      </c>
      <c r="H692" s="81">
        <v>2018</v>
      </c>
    </row>
    <row r="693" spans="1:8" ht="45" customHeight="1" thickBot="1" x14ac:dyDescent="0.3">
      <c r="A693" s="76"/>
      <c r="B693" s="100">
        <v>687</v>
      </c>
      <c r="C693" s="125" t="s">
        <v>5071</v>
      </c>
      <c r="D693" s="11" t="s">
        <v>8</v>
      </c>
      <c r="E693" s="6" t="s">
        <v>5233</v>
      </c>
      <c r="F693" s="6" t="s">
        <v>5234</v>
      </c>
      <c r="G693" s="4" t="s">
        <v>3844</v>
      </c>
      <c r="H693" s="81">
        <v>2018</v>
      </c>
    </row>
    <row r="694" spans="1:8" ht="45" customHeight="1" thickBot="1" x14ac:dyDescent="0.3">
      <c r="A694" s="76"/>
      <c r="B694" s="100">
        <v>688</v>
      </c>
      <c r="C694" s="125" t="s">
        <v>3620</v>
      </c>
      <c r="D694" s="11" t="s">
        <v>42</v>
      </c>
      <c r="E694" s="6" t="s">
        <v>5235</v>
      </c>
      <c r="F694" s="6" t="s">
        <v>5236</v>
      </c>
      <c r="G694" s="4" t="s">
        <v>5237</v>
      </c>
      <c r="H694" s="81">
        <v>2018</v>
      </c>
    </row>
    <row r="695" spans="1:8" ht="45" customHeight="1" thickBot="1" x14ac:dyDescent="0.3">
      <c r="A695" s="76"/>
      <c r="B695" s="100">
        <v>689</v>
      </c>
      <c r="C695" s="120"/>
      <c r="D695" s="11" t="s">
        <v>42</v>
      </c>
      <c r="E695" s="6" t="s">
        <v>5238</v>
      </c>
      <c r="F695" s="6" t="s">
        <v>5239</v>
      </c>
      <c r="G695" s="5" t="s">
        <v>5240</v>
      </c>
      <c r="H695" s="81">
        <v>2018</v>
      </c>
    </row>
    <row r="696" spans="1:8" ht="45" customHeight="1" thickBot="1" x14ac:dyDescent="0.3">
      <c r="A696" s="76"/>
      <c r="B696" s="100">
        <v>690</v>
      </c>
      <c r="C696" s="120" t="s">
        <v>3734</v>
      </c>
      <c r="D696" s="11" t="s">
        <v>42</v>
      </c>
      <c r="E696" s="6" t="s">
        <v>5241</v>
      </c>
      <c r="F696" s="6" t="s">
        <v>4372</v>
      </c>
      <c r="G696" s="5" t="s">
        <v>5242</v>
      </c>
      <c r="H696" s="81">
        <v>2018</v>
      </c>
    </row>
    <row r="697" spans="1:8" ht="45" customHeight="1" thickBot="1" x14ac:dyDescent="0.3">
      <c r="A697" s="76"/>
      <c r="B697" s="100">
        <v>691</v>
      </c>
      <c r="C697" s="120"/>
      <c r="D697" s="11" t="s">
        <v>42</v>
      </c>
      <c r="E697" s="6" t="s">
        <v>5243</v>
      </c>
      <c r="F697" s="6" t="s">
        <v>5244</v>
      </c>
      <c r="G697" s="5" t="s">
        <v>5245</v>
      </c>
      <c r="H697" s="81">
        <v>2018</v>
      </c>
    </row>
    <row r="698" spans="1:8" ht="45" customHeight="1" thickBot="1" x14ac:dyDescent="0.3">
      <c r="A698" s="76"/>
      <c r="B698" s="100">
        <v>692</v>
      </c>
      <c r="C698" s="120" t="s">
        <v>5246</v>
      </c>
      <c r="D698" s="11" t="s">
        <v>42</v>
      </c>
      <c r="E698" s="6" t="s">
        <v>5247</v>
      </c>
      <c r="F698" s="6" t="s">
        <v>5248</v>
      </c>
      <c r="G698" s="5" t="s">
        <v>5249</v>
      </c>
      <c r="H698" s="81">
        <v>2018</v>
      </c>
    </row>
    <row r="699" spans="1:8" ht="45" customHeight="1" thickBot="1" x14ac:dyDescent="0.3">
      <c r="A699" s="76"/>
      <c r="B699" s="100">
        <v>693</v>
      </c>
      <c r="C699" s="120" t="s">
        <v>5250</v>
      </c>
      <c r="D699" s="11" t="s">
        <v>8</v>
      </c>
      <c r="E699" s="6" t="s">
        <v>5251</v>
      </c>
      <c r="F699" s="6" t="s">
        <v>5252</v>
      </c>
      <c r="G699" s="5" t="s">
        <v>5253</v>
      </c>
      <c r="H699" s="81">
        <v>2018</v>
      </c>
    </row>
    <row r="700" spans="1:8" ht="45" customHeight="1" thickBot="1" x14ac:dyDescent="0.3">
      <c r="A700" s="76"/>
      <c r="B700" s="100">
        <v>694</v>
      </c>
      <c r="C700" s="120" t="s">
        <v>5254</v>
      </c>
      <c r="D700" s="11" t="s">
        <v>8</v>
      </c>
      <c r="E700" s="6" t="s">
        <v>5255</v>
      </c>
      <c r="F700" s="6" t="s">
        <v>5256</v>
      </c>
      <c r="G700" s="5" t="s">
        <v>5257</v>
      </c>
      <c r="H700" s="81">
        <v>2018</v>
      </c>
    </row>
    <row r="701" spans="1:8" ht="45" customHeight="1" thickBot="1" x14ac:dyDescent="0.3">
      <c r="A701" s="76"/>
      <c r="B701" s="100">
        <v>695</v>
      </c>
      <c r="C701" s="121" t="s">
        <v>3769</v>
      </c>
      <c r="D701" s="11" t="s">
        <v>8</v>
      </c>
      <c r="E701" s="6" t="s">
        <v>5258</v>
      </c>
      <c r="F701" s="6" t="s">
        <v>5259</v>
      </c>
      <c r="G701" s="6" t="s">
        <v>5260</v>
      </c>
      <c r="H701" s="81">
        <v>2018</v>
      </c>
    </row>
    <row r="702" spans="1:8" ht="45" customHeight="1" thickBot="1" x14ac:dyDescent="0.3">
      <c r="A702" s="76"/>
      <c r="B702" s="100">
        <v>696</v>
      </c>
      <c r="C702" s="120" t="s">
        <v>5261</v>
      </c>
      <c r="D702" s="11" t="s">
        <v>42</v>
      </c>
      <c r="E702" s="6" t="s">
        <v>5262</v>
      </c>
      <c r="F702" s="6" t="s">
        <v>5263</v>
      </c>
      <c r="G702" s="5" t="s">
        <v>5264</v>
      </c>
      <c r="H702" s="81">
        <v>2018</v>
      </c>
    </row>
    <row r="703" spans="1:8" ht="45" customHeight="1" thickBot="1" x14ac:dyDescent="0.3">
      <c r="A703" s="76"/>
      <c r="B703" s="100">
        <v>697</v>
      </c>
      <c r="C703" s="120" t="s">
        <v>5261</v>
      </c>
      <c r="D703" s="11" t="s">
        <v>42</v>
      </c>
      <c r="E703" s="6" t="s">
        <v>5265</v>
      </c>
      <c r="F703" s="6" t="s">
        <v>5266</v>
      </c>
      <c r="G703" s="5" t="s">
        <v>5267</v>
      </c>
      <c r="H703" s="81">
        <v>2018</v>
      </c>
    </row>
    <row r="704" spans="1:8" ht="45" customHeight="1" thickBot="1" x14ac:dyDescent="0.3">
      <c r="A704" s="76"/>
      <c r="B704" s="100">
        <v>698</v>
      </c>
      <c r="C704" s="120" t="s">
        <v>5261</v>
      </c>
      <c r="D704" s="11" t="s">
        <v>42</v>
      </c>
      <c r="E704" s="6" t="s">
        <v>5268</v>
      </c>
      <c r="F704" s="6" t="s">
        <v>5269</v>
      </c>
      <c r="G704" s="5" t="s">
        <v>5264</v>
      </c>
      <c r="H704" s="81">
        <v>2018</v>
      </c>
    </row>
    <row r="705" spans="1:8" ht="45" customHeight="1" thickBot="1" x14ac:dyDescent="0.3">
      <c r="A705" s="76"/>
      <c r="B705" s="100">
        <v>699</v>
      </c>
      <c r="C705" s="120" t="s">
        <v>3449</v>
      </c>
      <c r="D705" s="11" t="s">
        <v>42</v>
      </c>
      <c r="E705" s="6" t="s">
        <v>5270</v>
      </c>
      <c r="F705" s="6" t="s">
        <v>5271</v>
      </c>
      <c r="G705" s="5" t="s">
        <v>5272</v>
      </c>
      <c r="H705" s="81">
        <v>2018</v>
      </c>
    </row>
    <row r="706" spans="1:8" ht="45" customHeight="1" thickBot="1" x14ac:dyDescent="0.3">
      <c r="A706" s="76"/>
      <c r="B706" s="100">
        <v>700</v>
      </c>
      <c r="C706" s="120"/>
      <c r="D706" s="11" t="s">
        <v>42</v>
      </c>
      <c r="E706" s="6" t="s">
        <v>5273</v>
      </c>
      <c r="F706" s="6" t="s">
        <v>5274</v>
      </c>
      <c r="G706" s="5" t="s">
        <v>5275</v>
      </c>
      <c r="H706" s="81">
        <v>2018</v>
      </c>
    </row>
    <row r="707" spans="1:8" ht="45" customHeight="1" thickBot="1" x14ac:dyDescent="0.3">
      <c r="A707" s="76"/>
      <c r="B707" s="100">
        <v>701</v>
      </c>
      <c r="C707" s="120"/>
      <c r="D707" s="11" t="s">
        <v>42</v>
      </c>
      <c r="E707" s="6" t="s">
        <v>5276</v>
      </c>
      <c r="F707" s="6" t="s">
        <v>5277</v>
      </c>
      <c r="G707" s="5" t="s">
        <v>5275</v>
      </c>
      <c r="H707" s="81">
        <v>2018</v>
      </c>
    </row>
    <row r="708" spans="1:8" ht="45" customHeight="1" thickBot="1" x14ac:dyDescent="0.3">
      <c r="A708" s="76"/>
      <c r="B708" s="100">
        <v>702</v>
      </c>
      <c r="C708" s="125" t="s">
        <v>5278</v>
      </c>
      <c r="D708" s="11" t="s">
        <v>42</v>
      </c>
      <c r="E708" s="6" t="s">
        <v>5279</v>
      </c>
      <c r="F708" s="6" t="s">
        <v>5280</v>
      </c>
      <c r="G708" s="4" t="s">
        <v>5281</v>
      </c>
      <c r="H708" s="81">
        <v>2018</v>
      </c>
    </row>
    <row r="709" spans="1:8" ht="45" customHeight="1" thickBot="1" x14ac:dyDescent="0.3">
      <c r="A709" s="76"/>
      <c r="B709" s="100">
        <v>703</v>
      </c>
      <c r="C709" s="125" t="s">
        <v>5282</v>
      </c>
      <c r="D709" s="11" t="s">
        <v>42</v>
      </c>
      <c r="E709" s="6" t="s">
        <v>5283</v>
      </c>
      <c r="F709" s="6" t="s">
        <v>5284</v>
      </c>
      <c r="G709" s="4" t="s">
        <v>5285</v>
      </c>
      <c r="H709" s="81">
        <v>2018</v>
      </c>
    </row>
    <row r="710" spans="1:8" ht="45" customHeight="1" thickBot="1" x14ac:dyDescent="0.3">
      <c r="A710" s="76"/>
      <c r="B710" s="100">
        <v>704</v>
      </c>
      <c r="C710" s="125"/>
      <c r="D710" s="11" t="s">
        <v>42</v>
      </c>
      <c r="E710" s="6" t="s">
        <v>5286</v>
      </c>
      <c r="F710" s="6" t="s">
        <v>5287</v>
      </c>
      <c r="G710" s="4" t="s">
        <v>5288</v>
      </c>
      <c r="H710" s="81">
        <v>2018</v>
      </c>
    </row>
    <row r="711" spans="1:8" ht="45" customHeight="1" thickBot="1" x14ac:dyDescent="0.3">
      <c r="A711" s="76"/>
      <c r="B711" s="100">
        <v>705</v>
      </c>
      <c r="C711" s="125" t="s">
        <v>4271</v>
      </c>
      <c r="D711" s="11" t="s">
        <v>42</v>
      </c>
      <c r="E711" s="6" t="s">
        <v>5289</v>
      </c>
      <c r="F711" s="6" t="s">
        <v>5290</v>
      </c>
      <c r="G711" s="4" t="s">
        <v>5291</v>
      </c>
      <c r="H711" s="81">
        <v>2018</v>
      </c>
    </row>
    <row r="712" spans="1:8" ht="45" customHeight="1" thickBot="1" x14ac:dyDescent="0.3">
      <c r="A712" s="76"/>
      <c r="B712" s="100">
        <v>706</v>
      </c>
      <c r="C712" s="120" t="s">
        <v>4176</v>
      </c>
      <c r="D712" s="11" t="s">
        <v>8</v>
      </c>
      <c r="E712" s="6" t="s">
        <v>5292</v>
      </c>
      <c r="F712" s="6" t="s">
        <v>5293</v>
      </c>
      <c r="G712" s="5" t="s">
        <v>5294</v>
      </c>
      <c r="H712" s="81">
        <v>2018</v>
      </c>
    </row>
    <row r="713" spans="1:8" ht="45" customHeight="1" thickBot="1" x14ac:dyDescent="0.3">
      <c r="A713" s="76"/>
      <c r="B713" s="100">
        <v>707</v>
      </c>
      <c r="C713" s="120" t="s">
        <v>5295</v>
      </c>
      <c r="D713" s="11" t="s">
        <v>8</v>
      </c>
      <c r="E713" s="6" t="s">
        <v>5296</v>
      </c>
      <c r="F713" s="6" t="s">
        <v>5293</v>
      </c>
      <c r="G713" s="5" t="s">
        <v>5297</v>
      </c>
      <c r="H713" s="81">
        <v>2018</v>
      </c>
    </row>
    <row r="714" spans="1:8" ht="45" customHeight="1" thickBot="1" x14ac:dyDescent="0.3">
      <c r="A714" s="76"/>
      <c r="B714" s="100">
        <v>708</v>
      </c>
      <c r="C714" s="120" t="s">
        <v>4280</v>
      </c>
      <c r="D714" s="11" t="s">
        <v>8</v>
      </c>
      <c r="E714" s="6" t="s">
        <v>5298</v>
      </c>
      <c r="F714" s="6" t="s">
        <v>5299</v>
      </c>
      <c r="G714" s="5" t="s">
        <v>5300</v>
      </c>
      <c r="H714" s="81">
        <v>2018</v>
      </c>
    </row>
    <row r="715" spans="1:8" ht="45" customHeight="1" thickBot="1" x14ac:dyDescent="0.3">
      <c r="A715" s="76"/>
      <c r="B715" s="100">
        <v>709</v>
      </c>
      <c r="C715" s="120" t="s">
        <v>5065</v>
      </c>
      <c r="D715" s="11" t="s">
        <v>8</v>
      </c>
      <c r="E715" s="6" t="s">
        <v>5301</v>
      </c>
      <c r="F715" s="6" t="s">
        <v>5302</v>
      </c>
      <c r="G715" s="5" t="s">
        <v>5303</v>
      </c>
      <c r="H715" s="81">
        <v>2018</v>
      </c>
    </row>
    <row r="716" spans="1:8" ht="45" customHeight="1" thickBot="1" x14ac:dyDescent="0.3">
      <c r="A716" s="76"/>
      <c r="B716" s="100">
        <v>710</v>
      </c>
      <c r="C716" s="120" t="s">
        <v>5304</v>
      </c>
      <c r="D716" s="11" t="s">
        <v>8</v>
      </c>
      <c r="E716" s="6" t="s">
        <v>5305</v>
      </c>
      <c r="F716" s="6" t="s">
        <v>5306</v>
      </c>
      <c r="G716" s="5" t="s">
        <v>5307</v>
      </c>
      <c r="H716" s="81">
        <v>2018</v>
      </c>
    </row>
    <row r="717" spans="1:8" ht="45" customHeight="1" thickBot="1" x14ac:dyDescent="0.3">
      <c r="A717" s="76"/>
      <c r="B717" s="100">
        <v>711</v>
      </c>
      <c r="C717" s="120" t="s">
        <v>5304</v>
      </c>
      <c r="D717" s="11" t="s">
        <v>8</v>
      </c>
      <c r="E717" s="6" t="s">
        <v>5308</v>
      </c>
      <c r="F717" s="6" t="s">
        <v>5309</v>
      </c>
      <c r="G717" s="5" t="s">
        <v>5310</v>
      </c>
      <c r="H717" s="81">
        <v>2018</v>
      </c>
    </row>
    <row r="718" spans="1:8" ht="45" customHeight="1" thickBot="1" x14ac:dyDescent="0.3">
      <c r="A718" s="76"/>
      <c r="B718" s="100">
        <v>712</v>
      </c>
      <c r="C718" s="125" t="s">
        <v>3620</v>
      </c>
      <c r="D718" s="11" t="s">
        <v>42</v>
      </c>
      <c r="E718" s="6" t="s">
        <v>5311</v>
      </c>
      <c r="F718" s="6" t="s">
        <v>5312</v>
      </c>
      <c r="G718" s="4" t="s">
        <v>5313</v>
      </c>
      <c r="H718" s="81">
        <v>2018</v>
      </c>
    </row>
    <row r="719" spans="1:8" ht="45" customHeight="1" thickBot="1" x14ac:dyDescent="0.3">
      <c r="A719" s="76"/>
      <c r="B719" s="100">
        <v>713</v>
      </c>
      <c r="C719" s="121" t="s">
        <v>5314</v>
      </c>
      <c r="D719" s="11" t="s">
        <v>42</v>
      </c>
      <c r="E719" s="6" t="s">
        <v>5315</v>
      </c>
      <c r="F719" s="6" t="s">
        <v>5316</v>
      </c>
      <c r="G719" s="5" t="s">
        <v>5317</v>
      </c>
      <c r="H719" s="81">
        <v>2018</v>
      </c>
    </row>
    <row r="720" spans="1:8" ht="45" customHeight="1" thickBot="1" x14ac:dyDescent="0.3">
      <c r="A720" s="76"/>
      <c r="B720" s="100">
        <v>714</v>
      </c>
      <c r="C720" s="120"/>
      <c r="D720" s="11" t="s">
        <v>42</v>
      </c>
      <c r="E720" s="6" t="s">
        <v>5318</v>
      </c>
      <c r="F720" s="6" t="s">
        <v>5319</v>
      </c>
      <c r="G720" s="5" t="s">
        <v>5320</v>
      </c>
      <c r="H720" s="81">
        <v>2018</v>
      </c>
    </row>
    <row r="721" spans="1:8" ht="45" customHeight="1" thickBot="1" x14ac:dyDescent="0.3">
      <c r="A721" s="76"/>
      <c r="B721" s="100">
        <v>715</v>
      </c>
      <c r="C721" s="120" t="s">
        <v>3620</v>
      </c>
      <c r="D721" s="11" t="s">
        <v>8</v>
      </c>
      <c r="E721" s="6" t="s">
        <v>5321</v>
      </c>
      <c r="F721" s="6" t="s">
        <v>5322</v>
      </c>
      <c r="G721" s="5" t="s">
        <v>5323</v>
      </c>
      <c r="H721" s="81">
        <v>2018</v>
      </c>
    </row>
    <row r="722" spans="1:8" ht="45" customHeight="1" thickBot="1" x14ac:dyDescent="0.3">
      <c r="A722" s="76"/>
      <c r="B722" s="100">
        <v>716</v>
      </c>
      <c r="C722" s="122"/>
      <c r="D722" s="11" t="s">
        <v>8</v>
      </c>
      <c r="E722" s="11" t="s">
        <v>5324</v>
      </c>
      <c r="F722" s="50" t="s">
        <v>5325</v>
      </c>
      <c r="G722" s="3" t="s">
        <v>1206</v>
      </c>
      <c r="H722" s="81">
        <v>2018</v>
      </c>
    </row>
    <row r="723" spans="1:8" ht="45" customHeight="1" thickBot="1" x14ac:dyDescent="0.3">
      <c r="A723" s="76"/>
      <c r="B723" s="100">
        <v>717</v>
      </c>
      <c r="C723" s="122"/>
      <c r="D723" s="11" t="s">
        <v>8</v>
      </c>
      <c r="E723" s="11" t="s">
        <v>5326</v>
      </c>
      <c r="F723" s="50" t="s">
        <v>5325</v>
      </c>
      <c r="G723" s="50" t="s">
        <v>1206</v>
      </c>
      <c r="H723" s="81">
        <v>2018</v>
      </c>
    </row>
    <row r="724" spans="1:8" ht="45" customHeight="1" thickBot="1" x14ac:dyDescent="0.3">
      <c r="A724" s="76"/>
      <c r="B724" s="100">
        <v>718</v>
      </c>
      <c r="C724" s="122"/>
      <c r="D724" s="11" t="s">
        <v>8</v>
      </c>
      <c r="E724" s="11" t="s">
        <v>5327</v>
      </c>
      <c r="F724" s="50" t="s">
        <v>5328</v>
      </c>
      <c r="G724" s="3" t="s">
        <v>5329</v>
      </c>
      <c r="H724" s="81">
        <v>2018</v>
      </c>
    </row>
    <row r="725" spans="1:8" ht="45" customHeight="1" thickBot="1" x14ac:dyDescent="0.3">
      <c r="A725" s="76"/>
      <c r="B725" s="100">
        <v>719</v>
      </c>
      <c r="C725" s="122"/>
      <c r="D725" s="11" t="s">
        <v>8</v>
      </c>
      <c r="E725" s="11" t="s">
        <v>5330</v>
      </c>
      <c r="F725" s="50" t="s">
        <v>5331</v>
      </c>
      <c r="G725" s="3" t="s">
        <v>5332</v>
      </c>
      <c r="H725" s="81">
        <v>2018</v>
      </c>
    </row>
    <row r="726" spans="1:8" ht="45" customHeight="1" thickBot="1" x14ac:dyDescent="0.3">
      <c r="A726" s="76"/>
      <c r="B726" s="100">
        <v>720</v>
      </c>
      <c r="C726" s="122"/>
      <c r="D726" s="11" t="s">
        <v>8</v>
      </c>
      <c r="E726" s="11" t="s">
        <v>5333</v>
      </c>
      <c r="F726" s="50" t="s">
        <v>5328</v>
      </c>
      <c r="G726" s="3" t="s">
        <v>5334</v>
      </c>
      <c r="H726" s="81">
        <v>2018</v>
      </c>
    </row>
    <row r="727" spans="1:8" ht="45" customHeight="1" thickBot="1" x14ac:dyDescent="0.3">
      <c r="A727" s="76"/>
      <c r="B727" s="100">
        <v>721</v>
      </c>
      <c r="C727" s="122"/>
      <c r="D727" s="11" t="s">
        <v>42</v>
      </c>
      <c r="E727" s="11" t="s">
        <v>5335</v>
      </c>
      <c r="F727" s="50" t="s">
        <v>5336</v>
      </c>
      <c r="G727" s="3" t="s">
        <v>5337</v>
      </c>
      <c r="H727" s="81">
        <v>2018</v>
      </c>
    </row>
    <row r="728" spans="1:8" ht="45" customHeight="1" thickBot="1" x14ac:dyDescent="0.3">
      <c r="A728" s="76"/>
      <c r="B728" s="100">
        <v>722</v>
      </c>
      <c r="C728" s="122"/>
      <c r="D728" s="11" t="s">
        <v>42</v>
      </c>
      <c r="E728" s="11" t="s">
        <v>5338</v>
      </c>
      <c r="F728" s="11" t="s">
        <v>5339</v>
      </c>
      <c r="G728" s="3" t="s">
        <v>5340</v>
      </c>
      <c r="H728" s="81">
        <v>2018</v>
      </c>
    </row>
    <row r="729" spans="1:8" ht="45" customHeight="1" thickBot="1" x14ac:dyDescent="0.3">
      <c r="A729" s="76"/>
      <c r="B729" s="100">
        <v>723</v>
      </c>
      <c r="C729" s="122"/>
      <c r="D729" s="11" t="s">
        <v>42</v>
      </c>
      <c r="E729" s="11" t="s">
        <v>5341</v>
      </c>
      <c r="F729" s="11" t="s">
        <v>5342</v>
      </c>
      <c r="G729" s="3" t="s">
        <v>5343</v>
      </c>
      <c r="H729" s="81">
        <v>2018</v>
      </c>
    </row>
    <row r="730" spans="1:8" ht="45" customHeight="1" thickBot="1" x14ac:dyDescent="0.3">
      <c r="A730" s="76"/>
      <c r="B730" s="100">
        <v>724</v>
      </c>
      <c r="C730" s="126" t="s">
        <v>4050</v>
      </c>
      <c r="D730" s="11" t="s">
        <v>42</v>
      </c>
      <c r="E730" s="55" t="s">
        <v>5344</v>
      </c>
      <c r="F730" s="55" t="s">
        <v>5345</v>
      </c>
      <c r="G730" s="54" t="s">
        <v>5346</v>
      </c>
      <c r="H730" s="81">
        <v>2018</v>
      </c>
    </row>
    <row r="731" spans="1:8" ht="45" customHeight="1" thickBot="1" x14ac:dyDescent="0.3">
      <c r="A731" s="76"/>
      <c r="B731" s="100">
        <v>725</v>
      </c>
      <c r="C731" s="126" t="s">
        <v>4050</v>
      </c>
      <c r="D731" s="11" t="s">
        <v>8</v>
      </c>
      <c r="E731" s="55" t="s">
        <v>5347</v>
      </c>
      <c r="F731" s="55" t="s">
        <v>5348</v>
      </c>
      <c r="G731" s="54" t="s">
        <v>5349</v>
      </c>
      <c r="H731" s="81">
        <v>2018</v>
      </c>
    </row>
    <row r="732" spans="1:8" ht="45" customHeight="1" thickBot="1" x14ac:dyDescent="0.3">
      <c r="A732" s="76"/>
      <c r="B732" s="100">
        <v>726</v>
      </c>
      <c r="C732" s="126" t="s">
        <v>4050</v>
      </c>
      <c r="D732" s="11" t="s">
        <v>8</v>
      </c>
      <c r="E732" s="55" t="s">
        <v>5350</v>
      </c>
      <c r="F732" s="55" t="s">
        <v>5351</v>
      </c>
      <c r="G732" s="54" t="s">
        <v>1154</v>
      </c>
      <c r="H732" s="81">
        <v>2018</v>
      </c>
    </row>
    <row r="733" spans="1:8" ht="45" customHeight="1" thickBot="1" x14ac:dyDescent="0.3">
      <c r="A733" s="76"/>
      <c r="B733" s="100">
        <v>727</v>
      </c>
      <c r="C733" s="126" t="s">
        <v>4050</v>
      </c>
      <c r="D733" s="11" t="s">
        <v>42</v>
      </c>
      <c r="E733" s="55" t="s">
        <v>5352</v>
      </c>
      <c r="F733" s="55" t="s">
        <v>5353</v>
      </c>
      <c r="G733" s="54" t="s">
        <v>3683</v>
      </c>
      <c r="H733" s="81">
        <v>2018</v>
      </c>
    </row>
    <row r="734" spans="1:8" ht="45" customHeight="1" thickBot="1" x14ac:dyDescent="0.3">
      <c r="A734" s="76"/>
      <c r="B734" s="100">
        <v>728</v>
      </c>
      <c r="C734" s="126" t="s">
        <v>4050</v>
      </c>
      <c r="D734" s="11" t="s">
        <v>42</v>
      </c>
      <c r="E734" s="55" t="s">
        <v>5354</v>
      </c>
      <c r="F734" s="55" t="s">
        <v>5355</v>
      </c>
      <c r="G734" s="54" t="s">
        <v>3683</v>
      </c>
      <c r="H734" s="81">
        <v>2018</v>
      </c>
    </row>
    <row r="735" spans="1:8" ht="45" customHeight="1" thickBot="1" x14ac:dyDescent="0.3">
      <c r="A735" s="76"/>
      <c r="B735" s="100">
        <v>729</v>
      </c>
      <c r="C735" s="126" t="s">
        <v>4050</v>
      </c>
      <c r="D735" s="11" t="s">
        <v>8</v>
      </c>
      <c r="E735" s="55" t="s">
        <v>5356</v>
      </c>
      <c r="F735" s="55" t="s">
        <v>5357</v>
      </c>
      <c r="G735" s="54" t="s">
        <v>2352</v>
      </c>
      <c r="H735" s="81">
        <v>2018</v>
      </c>
    </row>
    <row r="736" spans="1:8" ht="45" customHeight="1" thickBot="1" x14ac:dyDescent="0.3">
      <c r="A736" s="76"/>
      <c r="B736" s="100">
        <v>730</v>
      </c>
      <c r="C736" s="126" t="s">
        <v>4050</v>
      </c>
      <c r="D736" s="11" t="s">
        <v>8</v>
      </c>
      <c r="E736" s="55" t="s">
        <v>5358</v>
      </c>
      <c r="F736" s="55" t="s">
        <v>5359</v>
      </c>
      <c r="G736" s="54" t="s">
        <v>5360</v>
      </c>
      <c r="H736" s="81">
        <v>2018</v>
      </c>
    </row>
    <row r="737" spans="1:8" ht="45" customHeight="1" thickBot="1" x14ac:dyDescent="0.3">
      <c r="A737" s="76"/>
      <c r="B737" s="100">
        <v>731</v>
      </c>
      <c r="C737" s="126" t="s">
        <v>4050</v>
      </c>
      <c r="D737" s="11" t="s">
        <v>8</v>
      </c>
      <c r="E737" s="55" t="s">
        <v>5361</v>
      </c>
      <c r="F737" s="55" t="s">
        <v>5362</v>
      </c>
      <c r="G737" s="54" t="s">
        <v>5363</v>
      </c>
      <c r="H737" s="81">
        <v>2018</v>
      </c>
    </row>
    <row r="738" spans="1:8" ht="45" customHeight="1" thickBot="1" x14ac:dyDescent="0.3">
      <c r="A738" s="76"/>
      <c r="B738" s="100">
        <v>732</v>
      </c>
      <c r="C738" s="126" t="s">
        <v>4050</v>
      </c>
      <c r="D738" s="11" t="s">
        <v>8</v>
      </c>
      <c r="E738" s="11" t="s">
        <v>5364</v>
      </c>
      <c r="F738" s="11" t="s">
        <v>5365</v>
      </c>
      <c r="G738" s="3" t="s">
        <v>5366</v>
      </c>
      <c r="H738" s="81">
        <v>2018</v>
      </c>
    </row>
    <row r="739" spans="1:8" ht="45" customHeight="1" thickBot="1" x14ac:dyDescent="0.3">
      <c r="A739" s="76"/>
      <c r="B739" s="100">
        <v>733</v>
      </c>
      <c r="C739" s="120" t="s">
        <v>3445</v>
      </c>
      <c r="D739" s="11" t="s">
        <v>8</v>
      </c>
      <c r="E739" s="11" t="s">
        <v>5367</v>
      </c>
      <c r="F739" s="11" t="s">
        <v>1711</v>
      </c>
      <c r="G739" s="3" t="s">
        <v>1712</v>
      </c>
      <c r="H739" s="81">
        <v>2018</v>
      </c>
    </row>
    <row r="740" spans="1:8" ht="45" customHeight="1" thickBot="1" x14ac:dyDescent="0.3">
      <c r="A740" s="76"/>
      <c r="B740" s="100">
        <v>734</v>
      </c>
      <c r="C740" s="120"/>
      <c r="D740" s="11" t="s">
        <v>8</v>
      </c>
      <c r="E740" s="11" t="s">
        <v>5368</v>
      </c>
      <c r="F740" s="11" t="s">
        <v>5369</v>
      </c>
      <c r="G740" s="3" t="s">
        <v>5370</v>
      </c>
      <c r="H740" s="81">
        <v>2018</v>
      </c>
    </row>
    <row r="741" spans="1:8" ht="45" customHeight="1" thickBot="1" x14ac:dyDescent="0.3">
      <c r="A741" s="76"/>
      <c r="B741" s="100">
        <v>735</v>
      </c>
      <c r="C741" s="120"/>
      <c r="D741" s="11" t="s">
        <v>8</v>
      </c>
      <c r="E741" s="11" t="s">
        <v>5371</v>
      </c>
      <c r="F741" s="11" t="s">
        <v>5372</v>
      </c>
      <c r="G741" s="3" t="s">
        <v>5373</v>
      </c>
      <c r="H741" s="81">
        <v>2018</v>
      </c>
    </row>
    <row r="742" spans="1:8" ht="45" customHeight="1" thickBot="1" x14ac:dyDescent="0.3">
      <c r="A742" s="76"/>
      <c r="B742" s="100">
        <v>736</v>
      </c>
      <c r="C742" s="120" t="s">
        <v>4593</v>
      </c>
      <c r="D742" s="11" t="s">
        <v>8</v>
      </c>
      <c r="E742" s="11" t="s">
        <v>5374</v>
      </c>
      <c r="F742" s="11" t="s">
        <v>5375</v>
      </c>
      <c r="G742" s="3" t="s">
        <v>5376</v>
      </c>
      <c r="H742" s="81">
        <v>2018</v>
      </c>
    </row>
    <row r="743" spans="1:8" ht="45" customHeight="1" thickBot="1" x14ac:dyDescent="0.3">
      <c r="A743" s="76"/>
      <c r="B743" s="100">
        <v>737</v>
      </c>
      <c r="C743" s="120" t="s">
        <v>4593</v>
      </c>
      <c r="D743" s="11" t="s">
        <v>8</v>
      </c>
      <c r="E743" s="11" t="s">
        <v>5377</v>
      </c>
      <c r="F743" s="11" t="s">
        <v>5378</v>
      </c>
      <c r="G743" s="3" t="s">
        <v>5379</v>
      </c>
      <c r="H743" s="81">
        <v>2018</v>
      </c>
    </row>
    <row r="744" spans="1:8" ht="45" customHeight="1" thickBot="1" x14ac:dyDescent="0.3">
      <c r="A744" s="76"/>
      <c r="B744" s="100">
        <v>738</v>
      </c>
      <c r="C744" s="120" t="s">
        <v>4593</v>
      </c>
      <c r="D744" s="11" t="s">
        <v>8</v>
      </c>
      <c r="E744" s="11" t="s">
        <v>5380</v>
      </c>
      <c r="F744" s="11" t="s">
        <v>5378</v>
      </c>
      <c r="G744" s="3" t="s">
        <v>5381</v>
      </c>
      <c r="H744" s="81">
        <v>2018</v>
      </c>
    </row>
    <row r="745" spans="1:8" ht="45" customHeight="1" thickBot="1" x14ac:dyDescent="0.3">
      <c r="A745" s="76"/>
      <c r="B745" s="100">
        <v>739</v>
      </c>
      <c r="C745" s="120" t="s">
        <v>4593</v>
      </c>
      <c r="D745" s="11" t="s">
        <v>42</v>
      </c>
      <c r="E745" s="11" t="s">
        <v>5382</v>
      </c>
      <c r="F745" s="11" t="s">
        <v>4626</v>
      </c>
      <c r="G745" s="3" t="s">
        <v>5383</v>
      </c>
      <c r="H745" s="81">
        <v>2018</v>
      </c>
    </row>
    <row r="746" spans="1:8" ht="45" customHeight="1" thickBot="1" x14ac:dyDescent="0.3">
      <c r="A746" s="76"/>
      <c r="B746" s="100">
        <v>740</v>
      </c>
      <c r="C746" s="120" t="s">
        <v>4593</v>
      </c>
      <c r="D746" s="11" t="s">
        <v>42</v>
      </c>
      <c r="E746" s="11" t="s">
        <v>5384</v>
      </c>
      <c r="F746" s="11" t="s">
        <v>5385</v>
      </c>
      <c r="G746" s="3" t="s">
        <v>5386</v>
      </c>
      <c r="H746" s="81">
        <v>2018</v>
      </c>
    </row>
    <row r="747" spans="1:8" ht="45" customHeight="1" thickBot="1" x14ac:dyDescent="0.3">
      <c r="A747" s="76"/>
      <c r="B747" s="100">
        <v>741</v>
      </c>
      <c r="C747" s="120" t="s">
        <v>4593</v>
      </c>
      <c r="D747" s="11" t="s">
        <v>42</v>
      </c>
      <c r="E747" s="11" t="s">
        <v>5387</v>
      </c>
      <c r="F747" s="11" t="s">
        <v>5388</v>
      </c>
      <c r="G747" s="3" t="s">
        <v>5389</v>
      </c>
      <c r="H747" s="81">
        <v>2018</v>
      </c>
    </row>
    <row r="748" spans="1:8" ht="45" customHeight="1" thickBot="1" x14ac:dyDescent="0.3">
      <c r="A748" s="76"/>
      <c r="B748" s="100">
        <v>742</v>
      </c>
      <c r="C748" s="120"/>
      <c r="D748" s="11" t="s">
        <v>8</v>
      </c>
      <c r="E748" s="11" t="s">
        <v>5390</v>
      </c>
      <c r="F748" s="11" t="s">
        <v>5391</v>
      </c>
      <c r="G748" s="3" t="s">
        <v>5392</v>
      </c>
      <c r="H748" s="81">
        <v>2018</v>
      </c>
    </row>
    <row r="749" spans="1:8" ht="45" customHeight="1" thickBot="1" x14ac:dyDescent="0.3">
      <c r="A749" s="76"/>
      <c r="B749" s="100">
        <v>743</v>
      </c>
      <c r="C749" s="120"/>
      <c r="D749" s="11" t="s">
        <v>42</v>
      </c>
      <c r="E749" s="11" t="s">
        <v>5393</v>
      </c>
      <c r="F749" s="11" t="s">
        <v>5394</v>
      </c>
      <c r="G749" s="3" t="s">
        <v>5395</v>
      </c>
      <c r="H749" s="81">
        <v>2018</v>
      </c>
    </row>
    <row r="750" spans="1:8" ht="45" customHeight="1" thickBot="1" x14ac:dyDescent="0.3">
      <c r="A750" s="76"/>
      <c r="B750" s="100">
        <v>744</v>
      </c>
      <c r="C750" s="126" t="s">
        <v>4050</v>
      </c>
      <c r="D750" s="11" t="s">
        <v>42</v>
      </c>
      <c r="E750" s="11" t="s">
        <v>5396</v>
      </c>
      <c r="F750" s="11" t="s">
        <v>5397</v>
      </c>
      <c r="G750" s="3" t="s">
        <v>5398</v>
      </c>
      <c r="H750" s="81">
        <v>2018</v>
      </c>
    </row>
    <row r="751" spans="1:8" ht="45" customHeight="1" thickBot="1" x14ac:dyDescent="0.3">
      <c r="A751" s="76"/>
      <c r="B751" s="100">
        <v>745</v>
      </c>
      <c r="C751" s="126" t="s">
        <v>4050</v>
      </c>
      <c r="D751" s="11" t="s">
        <v>42</v>
      </c>
      <c r="E751" s="11" t="s">
        <v>5399</v>
      </c>
      <c r="F751" s="11" t="s">
        <v>5400</v>
      </c>
      <c r="G751" s="3" t="s">
        <v>5401</v>
      </c>
      <c r="H751" s="81">
        <v>2018</v>
      </c>
    </row>
    <row r="752" spans="1:8" ht="45" customHeight="1" thickBot="1" x14ac:dyDescent="0.3">
      <c r="A752" s="76"/>
      <c r="B752" s="100">
        <v>746</v>
      </c>
      <c r="C752" s="120"/>
      <c r="D752" s="11" t="s">
        <v>42</v>
      </c>
      <c r="E752" s="11" t="s">
        <v>5402</v>
      </c>
      <c r="F752" s="11" t="s">
        <v>5403</v>
      </c>
      <c r="G752" s="3" t="s">
        <v>5401</v>
      </c>
      <c r="H752" s="81">
        <v>2018</v>
      </c>
    </row>
    <row r="753" spans="1:8" ht="45" customHeight="1" thickBot="1" x14ac:dyDescent="0.3">
      <c r="A753" s="76"/>
      <c r="B753" s="100">
        <v>747</v>
      </c>
      <c r="C753" s="120"/>
      <c r="D753" s="11" t="s">
        <v>42</v>
      </c>
      <c r="E753" s="11" t="s">
        <v>5404</v>
      </c>
      <c r="F753" s="11" t="s">
        <v>5405</v>
      </c>
      <c r="G753" s="3" t="s">
        <v>5401</v>
      </c>
      <c r="H753" s="81">
        <v>2018</v>
      </c>
    </row>
    <row r="754" spans="1:8" ht="45" customHeight="1" thickBot="1" x14ac:dyDescent="0.3">
      <c r="A754" s="76"/>
      <c r="B754" s="100">
        <v>748</v>
      </c>
      <c r="C754" s="120"/>
      <c r="D754" s="11" t="s">
        <v>42</v>
      </c>
      <c r="E754" s="11" t="s">
        <v>5406</v>
      </c>
      <c r="F754" s="11" t="s">
        <v>5407</v>
      </c>
      <c r="G754" s="3" t="s">
        <v>5401</v>
      </c>
      <c r="H754" s="81">
        <v>2018</v>
      </c>
    </row>
    <row r="755" spans="1:8" ht="45" customHeight="1" thickBot="1" x14ac:dyDescent="0.3">
      <c r="A755" s="76"/>
      <c r="B755" s="100">
        <v>749</v>
      </c>
      <c r="C755" s="120"/>
      <c r="D755" s="11" t="s">
        <v>42</v>
      </c>
      <c r="E755" s="11" t="s">
        <v>5408</v>
      </c>
      <c r="F755" s="11" t="s">
        <v>5409</v>
      </c>
      <c r="G755" s="3" t="s">
        <v>5401</v>
      </c>
      <c r="H755" s="81">
        <v>2018</v>
      </c>
    </row>
    <row r="756" spans="1:8" ht="45" customHeight="1" thickBot="1" x14ac:dyDescent="0.3">
      <c r="A756" s="76"/>
      <c r="B756" s="100">
        <v>750</v>
      </c>
      <c r="C756" s="120"/>
      <c r="D756" s="11" t="s">
        <v>8</v>
      </c>
      <c r="E756" s="11" t="s">
        <v>5410</v>
      </c>
      <c r="F756" s="11" t="s">
        <v>5411</v>
      </c>
      <c r="G756" s="3" t="s">
        <v>5412</v>
      </c>
      <c r="H756" s="81">
        <v>2018</v>
      </c>
    </row>
    <row r="757" spans="1:8" ht="45" customHeight="1" thickBot="1" x14ac:dyDescent="0.3">
      <c r="A757" s="76"/>
      <c r="B757" s="100">
        <v>751</v>
      </c>
      <c r="C757" s="120"/>
      <c r="D757" s="11" t="s">
        <v>8</v>
      </c>
      <c r="E757" s="11" t="s">
        <v>5413</v>
      </c>
      <c r="F757" s="11" t="s">
        <v>5414</v>
      </c>
      <c r="G757" s="3" t="s">
        <v>5415</v>
      </c>
      <c r="H757" s="81">
        <v>2018</v>
      </c>
    </row>
    <row r="758" spans="1:8" ht="45" customHeight="1" thickBot="1" x14ac:dyDescent="0.3">
      <c r="A758" s="76"/>
      <c r="B758" s="100">
        <v>752</v>
      </c>
      <c r="C758" s="120"/>
      <c r="D758" s="11" t="s">
        <v>8</v>
      </c>
      <c r="E758" s="11" t="s">
        <v>5416</v>
      </c>
      <c r="F758" s="11" t="s">
        <v>5417</v>
      </c>
      <c r="G758" s="3" t="s">
        <v>5418</v>
      </c>
      <c r="H758" s="81">
        <v>2018</v>
      </c>
    </row>
    <row r="759" spans="1:8" ht="45" customHeight="1" thickBot="1" x14ac:dyDescent="0.3">
      <c r="A759" s="76"/>
      <c r="B759" s="100">
        <v>753</v>
      </c>
      <c r="C759" s="120"/>
      <c r="D759" s="11" t="s">
        <v>8</v>
      </c>
      <c r="E759" s="11" t="s">
        <v>5419</v>
      </c>
      <c r="F759" s="11" t="s">
        <v>5420</v>
      </c>
      <c r="G759" s="3" t="s">
        <v>5415</v>
      </c>
      <c r="H759" s="81">
        <v>2018</v>
      </c>
    </row>
    <row r="760" spans="1:8" ht="45" customHeight="1" thickBot="1" x14ac:dyDescent="0.3">
      <c r="A760" s="76"/>
      <c r="B760" s="100">
        <v>754</v>
      </c>
      <c r="C760" s="120"/>
      <c r="D760" s="11" t="s">
        <v>42</v>
      </c>
      <c r="E760" s="11" t="s">
        <v>5421</v>
      </c>
      <c r="F760" s="11" t="s">
        <v>5422</v>
      </c>
      <c r="G760" s="3" t="s">
        <v>5398</v>
      </c>
      <c r="H760" s="81">
        <v>2018</v>
      </c>
    </row>
    <row r="761" spans="1:8" ht="45" customHeight="1" thickBot="1" x14ac:dyDescent="0.3">
      <c r="A761" s="76"/>
      <c r="B761" s="100">
        <v>755</v>
      </c>
      <c r="C761" s="120"/>
      <c r="D761" s="11" t="s">
        <v>42</v>
      </c>
      <c r="E761" s="11" t="s">
        <v>5423</v>
      </c>
      <c r="F761" s="11" t="s">
        <v>5424</v>
      </c>
      <c r="G761" s="3" t="s">
        <v>5425</v>
      </c>
      <c r="H761" s="81">
        <v>2018</v>
      </c>
    </row>
    <row r="762" spans="1:8" ht="45" customHeight="1" thickBot="1" x14ac:dyDescent="0.3">
      <c r="A762" s="76"/>
      <c r="B762" s="100">
        <v>756</v>
      </c>
      <c r="C762" s="120"/>
      <c r="D762" s="11" t="s">
        <v>42</v>
      </c>
      <c r="E762" s="11" t="s">
        <v>5426</v>
      </c>
      <c r="F762" s="11" t="s">
        <v>5427</v>
      </c>
      <c r="G762" s="3" t="s">
        <v>5428</v>
      </c>
      <c r="H762" s="81">
        <v>2018</v>
      </c>
    </row>
    <row r="763" spans="1:8" ht="45" customHeight="1" thickBot="1" x14ac:dyDescent="0.3">
      <c r="A763" s="76"/>
      <c r="B763" s="100">
        <v>757</v>
      </c>
      <c r="C763" s="120"/>
      <c r="D763" s="11" t="s">
        <v>8</v>
      </c>
      <c r="E763" s="11" t="s">
        <v>5429</v>
      </c>
      <c r="F763" s="11" t="s">
        <v>5430</v>
      </c>
      <c r="G763" s="3" t="s">
        <v>4635</v>
      </c>
      <c r="H763" s="81">
        <v>2018</v>
      </c>
    </row>
    <row r="764" spans="1:8" ht="45" customHeight="1" thickBot="1" x14ac:dyDescent="0.3">
      <c r="A764" s="76"/>
      <c r="B764" s="100">
        <v>758</v>
      </c>
      <c r="C764" s="120"/>
      <c r="D764" s="11" t="s">
        <v>42</v>
      </c>
      <c r="E764" s="11" t="s">
        <v>5431</v>
      </c>
      <c r="F764" s="11" t="s">
        <v>5432</v>
      </c>
      <c r="G764" s="3" t="s">
        <v>5398</v>
      </c>
      <c r="H764" s="81">
        <v>2018</v>
      </c>
    </row>
    <row r="765" spans="1:8" ht="45" customHeight="1" thickBot="1" x14ac:dyDescent="0.3">
      <c r="A765" s="76"/>
      <c r="B765" s="100">
        <v>759</v>
      </c>
      <c r="C765" s="120"/>
      <c r="D765" s="11" t="s">
        <v>8</v>
      </c>
      <c r="E765" s="11" t="s">
        <v>5433</v>
      </c>
      <c r="F765" s="11" t="s">
        <v>5434</v>
      </c>
      <c r="G765" s="3" t="s">
        <v>5435</v>
      </c>
      <c r="H765" s="81">
        <v>2018</v>
      </c>
    </row>
    <row r="766" spans="1:8" ht="45" customHeight="1" thickBot="1" x14ac:dyDescent="0.3">
      <c r="A766" s="76"/>
      <c r="B766" s="100">
        <v>760</v>
      </c>
      <c r="C766" s="120"/>
      <c r="D766" s="11" t="s">
        <v>8</v>
      </c>
      <c r="E766" s="11" t="s">
        <v>5436</v>
      </c>
      <c r="F766" s="11" t="s">
        <v>5437</v>
      </c>
      <c r="G766" s="3" t="s">
        <v>5438</v>
      </c>
      <c r="H766" s="81">
        <v>2018</v>
      </c>
    </row>
    <row r="767" spans="1:8" ht="45" customHeight="1" thickBot="1" x14ac:dyDescent="0.3">
      <c r="A767" s="76"/>
      <c r="B767" s="100">
        <v>761</v>
      </c>
      <c r="C767" s="120"/>
      <c r="D767" s="11" t="s">
        <v>8</v>
      </c>
      <c r="E767" s="11" t="s">
        <v>5439</v>
      </c>
      <c r="F767" s="11" t="s">
        <v>5440</v>
      </c>
      <c r="G767" s="3" t="s">
        <v>5441</v>
      </c>
      <c r="H767" s="81">
        <v>2018</v>
      </c>
    </row>
    <row r="768" spans="1:8" ht="45" customHeight="1" thickBot="1" x14ac:dyDescent="0.3">
      <c r="A768" s="76"/>
      <c r="B768" s="100">
        <v>762</v>
      </c>
      <c r="C768" s="120"/>
      <c r="D768" s="11" t="s">
        <v>42</v>
      </c>
      <c r="E768" s="11" t="s">
        <v>5442</v>
      </c>
      <c r="F768" s="11" t="s">
        <v>5443</v>
      </c>
      <c r="G768" s="3" t="s">
        <v>5444</v>
      </c>
      <c r="H768" s="81">
        <v>2018</v>
      </c>
    </row>
    <row r="769" spans="1:8" ht="45" customHeight="1" thickBot="1" x14ac:dyDescent="0.3">
      <c r="A769" s="76"/>
      <c r="B769" s="100">
        <v>763</v>
      </c>
      <c r="C769" s="120"/>
      <c r="D769" s="11" t="s">
        <v>42</v>
      </c>
      <c r="E769" s="11" t="s">
        <v>5445</v>
      </c>
      <c r="F769" s="11" t="s">
        <v>5446</v>
      </c>
      <c r="G769" s="3" t="s">
        <v>5444</v>
      </c>
      <c r="H769" s="81">
        <v>2018</v>
      </c>
    </row>
    <row r="770" spans="1:8" ht="45" customHeight="1" thickBot="1" x14ac:dyDescent="0.3">
      <c r="A770" s="76"/>
      <c r="B770" s="100">
        <v>764</v>
      </c>
      <c r="C770" s="120"/>
      <c r="D770" s="11" t="s">
        <v>42</v>
      </c>
      <c r="E770" s="11" t="s">
        <v>5447</v>
      </c>
      <c r="F770" s="11" t="s">
        <v>5448</v>
      </c>
      <c r="G770" s="3" t="s">
        <v>5449</v>
      </c>
      <c r="H770" s="81">
        <v>2018</v>
      </c>
    </row>
    <row r="771" spans="1:8" ht="45" customHeight="1" thickBot="1" x14ac:dyDescent="0.3">
      <c r="A771" s="76"/>
      <c r="B771" s="100">
        <v>765</v>
      </c>
      <c r="C771" s="120"/>
      <c r="D771" s="11" t="s">
        <v>42</v>
      </c>
      <c r="E771" s="11" t="s">
        <v>5450</v>
      </c>
      <c r="F771" s="11" t="s">
        <v>5451</v>
      </c>
      <c r="G771" s="3" t="s">
        <v>5449</v>
      </c>
      <c r="H771" s="81">
        <v>2018</v>
      </c>
    </row>
    <row r="772" spans="1:8" ht="45" customHeight="1" thickBot="1" x14ac:dyDescent="0.3">
      <c r="A772" s="76"/>
      <c r="B772" s="100">
        <v>766</v>
      </c>
      <c r="C772" s="120"/>
      <c r="D772" s="11" t="s">
        <v>42</v>
      </c>
      <c r="E772" s="11" t="s">
        <v>5452</v>
      </c>
      <c r="F772" s="11" t="s">
        <v>5453</v>
      </c>
      <c r="G772" s="3" t="s">
        <v>5449</v>
      </c>
      <c r="H772" s="81">
        <v>2018</v>
      </c>
    </row>
    <row r="773" spans="1:8" ht="45" customHeight="1" thickBot="1" x14ac:dyDescent="0.3">
      <c r="A773" s="76"/>
      <c r="B773" s="100">
        <v>767</v>
      </c>
      <c r="C773" s="120"/>
      <c r="D773" s="11" t="s">
        <v>8</v>
      </c>
      <c r="E773" s="11" t="s">
        <v>5454</v>
      </c>
      <c r="F773" s="11" t="s">
        <v>5455</v>
      </c>
      <c r="G773" s="3" t="s">
        <v>5415</v>
      </c>
      <c r="H773" s="81">
        <v>2018</v>
      </c>
    </row>
    <row r="774" spans="1:8" ht="45" customHeight="1" thickBot="1" x14ac:dyDescent="0.3">
      <c r="A774" s="76"/>
      <c r="B774" s="100">
        <v>768</v>
      </c>
      <c r="C774" s="120"/>
      <c r="D774" s="11" t="s">
        <v>8</v>
      </c>
      <c r="E774" s="11" t="s">
        <v>5456</v>
      </c>
      <c r="F774" s="11" t="s">
        <v>5457</v>
      </c>
      <c r="G774" s="3" t="s">
        <v>4635</v>
      </c>
      <c r="H774" s="81">
        <v>2018</v>
      </c>
    </row>
    <row r="775" spans="1:8" ht="45" customHeight="1" thickBot="1" x14ac:dyDescent="0.3">
      <c r="A775" s="76"/>
      <c r="B775" s="100">
        <v>769</v>
      </c>
      <c r="C775" s="120"/>
      <c r="D775" s="11" t="s">
        <v>8</v>
      </c>
      <c r="E775" s="11" t="s">
        <v>5458</v>
      </c>
      <c r="F775" s="11" t="s">
        <v>1761</v>
      </c>
      <c r="G775" s="3" t="s">
        <v>4635</v>
      </c>
      <c r="H775" s="81">
        <v>2018</v>
      </c>
    </row>
    <row r="776" spans="1:8" ht="45" customHeight="1" thickBot="1" x14ac:dyDescent="0.3">
      <c r="A776" s="76"/>
      <c r="B776" s="100">
        <v>770</v>
      </c>
      <c r="C776" s="120"/>
      <c r="D776" s="11" t="s">
        <v>8</v>
      </c>
      <c r="E776" s="11" t="s">
        <v>5459</v>
      </c>
      <c r="F776" s="11" t="s">
        <v>5460</v>
      </c>
      <c r="G776" s="3" t="s">
        <v>4635</v>
      </c>
      <c r="H776" s="81">
        <v>2018</v>
      </c>
    </row>
    <row r="777" spans="1:8" ht="45" customHeight="1" thickBot="1" x14ac:dyDescent="0.3">
      <c r="A777" s="76"/>
      <c r="B777" s="100">
        <v>771</v>
      </c>
      <c r="C777" s="120"/>
      <c r="D777" s="11" t="s">
        <v>42</v>
      </c>
      <c r="E777" s="11" t="s">
        <v>5461</v>
      </c>
      <c r="F777" s="11" t="s">
        <v>5462</v>
      </c>
      <c r="G777" s="3" t="s">
        <v>5463</v>
      </c>
      <c r="H777" s="81">
        <v>2018</v>
      </c>
    </row>
    <row r="778" spans="1:8" ht="45" customHeight="1" thickBot="1" x14ac:dyDescent="0.3">
      <c r="A778" s="76"/>
      <c r="B778" s="100">
        <v>772</v>
      </c>
      <c r="C778" s="120"/>
      <c r="D778" s="11" t="s">
        <v>42</v>
      </c>
      <c r="E778" s="11" t="s">
        <v>5464</v>
      </c>
      <c r="F778" s="11" t="s">
        <v>5465</v>
      </c>
      <c r="G778" s="3" t="s">
        <v>5463</v>
      </c>
      <c r="H778" s="81">
        <v>2018</v>
      </c>
    </row>
    <row r="779" spans="1:8" ht="45" customHeight="1" thickBot="1" x14ac:dyDescent="0.3">
      <c r="A779" s="76"/>
      <c r="B779" s="100">
        <v>773</v>
      </c>
      <c r="C779" s="120"/>
      <c r="D779" s="11" t="s">
        <v>42</v>
      </c>
      <c r="E779" s="11" t="s">
        <v>5466</v>
      </c>
      <c r="F779" s="11" t="s">
        <v>5467</v>
      </c>
      <c r="G779" s="3" t="s">
        <v>5463</v>
      </c>
      <c r="H779" s="81">
        <v>2018</v>
      </c>
    </row>
    <row r="780" spans="1:8" ht="45" customHeight="1" thickBot="1" x14ac:dyDescent="0.3">
      <c r="A780" s="76"/>
      <c r="B780" s="100">
        <v>774</v>
      </c>
      <c r="C780" s="120"/>
      <c r="D780" s="11" t="s">
        <v>8</v>
      </c>
      <c r="E780" s="11" t="s">
        <v>5468</v>
      </c>
      <c r="F780" s="11" t="s">
        <v>5469</v>
      </c>
      <c r="G780" s="3" t="s">
        <v>4635</v>
      </c>
      <c r="H780" s="81">
        <v>2018</v>
      </c>
    </row>
    <row r="781" spans="1:8" ht="45" customHeight="1" thickBot="1" x14ac:dyDescent="0.3">
      <c r="A781" s="76"/>
      <c r="B781" s="100">
        <v>775</v>
      </c>
      <c r="C781" s="120"/>
      <c r="D781" s="11" t="s">
        <v>8</v>
      </c>
      <c r="E781" s="11" t="s">
        <v>5470</v>
      </c>
      <c r="F781" s="11" t="s">
        <v>5471</v>
      </c>
      <c r="G781" s="3" t="s">
        <v>4635</v>
      </c>
      <c r="H781" s="81">
        <v>2018</v>
      </c>
    </row>
    <row r="782" spans="1:8" ht="45" customHeight="1" thickBot="1" x14ac:dyDescent="0.3">
      <c r="A782" s="76"/>
      <c r="B782" s="100">
        <v>776</v>
      </c>
      <c r="C782" s="120"/>
      <c r="D782" s="11" t="s">
        <v>8</v>
      </c>
      <c r="E782" s="11" t="s">
        <v>5472</v>
      </c>
      <c r="F782" s="11" t="s">
        <v>5473</v>
      </c>
      <c r="G782" s="3" t="s">
        <v>4635</v>
      </c>
      <c r="H782" s="81">
        <v>2018</v>
      </c>
    </row>
    <row r="783" spans="1:8" ht="45" customHeight="1" thickBot="1" x14ac:dyDescent="0.3">
      <c r="A783" s="76"/>
      <c r="B783" s="100">
        <v>777</v>
      </c>
      <c r="C783" s="120"/>
      <c r="D783" s="11" t="s">
        <v>8</v>
      </c>
      <c r="E783" s="11" t="s">
        <v>5474</v>
      </c>
      <c r="F783" s="11" t="s">
        <v>5475</v>
      </c>
      <c r="G783" s="3" t="s">
        <v>4635</v>
      </c>
      <c r="H783" s="81">
        <v>2018</v>
      </c>
    </row>
    <row r="784" spans="1:8" ht="45" customHeight="1" thickBot="1" x14ac:dyDescent="0.3">
      <c r="A784" s="76"/>
      <c r="B784" s="100">
        <v>778</v>
      </c>
      <c r="C784" s="120"/>
      <c r="D784" s="11" t="s">
        <v>8</v>
      </c>
      <c r="E784" s="11" t="s">
        <v>5476</v>
      </c>
      <c r="F784" s="11" t="s">
        <v>5477</v>
      </c>
      <c r="G784" s="3" t="s">
        <v>4635</v>
      </c>
      <c r="H784" s="81">
        <v>2018</v>
      </c>
    </row>
    <row r="785" spans="1:8" ht="45" customHeight="1" thickBot="1" x14ac:dyDescent="0.3">
      <c r="A785" s="76"/>
      <c r="B785" s="100">
        <v>779</v>
      </c>
      <c r="C785" s="120"/>
      <c r="D785" s="11" t="s">
        <v>8</v>
      </c>
      <c r="E785" s="11" t="s">
        <v>5478</v>
      </c>
      <c r="F785" s="11" t="s">
        <v>5479</v>
      </c>
      <c r="G785" s="3" t="s">
        <v>5480</v>
      </c>
      <c r="H785" s="81">
        <v>2018</v>
      </c>
    </row>
    <row r="786" spans="1:8" ht="45" customHeight="1" thickBot="1" x14ac:dyDescent="0.3">
      <c r="A786" s="76"/>
      <c r="B786" s="100">
        <v>780</v>
      </c>
      <c r="C786" s="120"/>
      <c r="D786" s="11" t="s">
        <v>8</v>
      </c>
      <c r="E786" s="11" t="s">
        <v>5481</v>
      </c>
      <c r="F786" s="11" t="s">
        <v>5479</v>
      </c>
      <c r="G786" s="3" t="s">
        <v>5480</v>
      </c>
      <c r="H786" s="81">
        <v>2018</v>
      </c>
    </row>
    <row r="787" spans="1:8" ht="45" customHeight="1" thickBot="1" x14ac:dyDescent="0.3">
      <c r="A787" s="76"/>
      <c r="B787" s="100">
        <v>781</v>
      </c>
      <c r="C787" s="120" t="s">
        <v>3620</v>
      </c>
      <c r="D787" s="11" t="s">
        <v>8</v>
      </c>
      <c r="E787" s="11" t="s">
        <v>5482</v>
      </c>
      <c r="F787" s="11" t="s">
        <v>1254</v>
      </c>
      <c r="G787" s="3" t="s">
        <v>4599</v>
      </c>
      <c r="H787" s="81">
        <v>2018</v>
      </c>
    </row>
    <row r="788" spans="1:8" ht="45" customHeight="1" thickBot="1" x14ac:dyDescent="0.3">
      <c r="A788" s="76"/>
      <c r="B788" s="100">
        <v>782</v>
      </c>
      <c r="C788" s="120" t="s">
        <v>3620</v>
      </c>
      <c r="D788" s="11" t="s">
        <v>8</v>
      </c>
      <c r="E788" s="11" t="s">
        <v>5483</v>
      </c>
      <c r="F788" s="11" t="s">
        <v>649</v>
      </c>
      <c r="G788" s="3" t="s">
        <v>5484</v>
      </c>
      <c r="H788" s="81">
        <v>2018</v>
      </c>
    </row>
    <row r="789" spans="1:8" ht="45" customHeight="1" thickBot="1" x14ac:dyDescent="0.3">
      <c r="A789" s="76"/>
      <c r="B789" s="100">
        <v>783</v>
      </c>
      <c r="C789" s="120" t="s">
        <v>3620</v>
      </c>
      <c r="D789" s="11" t="s">
        <v>8</v>
      </c>
      <c r="E789" s="11" t="s">
        <v>5485</v>
      </c>
      <c r="F789" s="17" t="s">
        <v>4712</v>
      </c>
      <c r="G789" s="11" t="s">
        <v>5486</v>
      </c>
      <c r="H789" s="81">
        <v>2018</v>
      </c>
    </row>
    <row r="790" spans="1:8" ht="45" customHeight="1" thickBot="1" x14ac:dyDescent="0.3">
      <c r="A790" s="76"/>
      <c r="B790" s="100">
        <v>784</v>
      </c>
      <c r="C790" s="120" t="s">
        <v>3620</v>
      </c>
      <c r="D790" s="11" t="s">
        <v>8</v>
      </c>
      <c r="E790" s="6" t="s">
        <v>5487</v>
      </c>
      <c r="F790" s="6" t="s">
        <v>5488</v>
      </c>
      <c r="G790" s="18" t="s">
        <v>5489</v>
      </c>
      <c r="H790" s="81">
        <v>2018</v>
      </c>
    </row>
    <row r="791" spans="1:8" ht="45" customHeight="1" thickBot="1" x14ac:dyDescent="0.3">
      <c r="A791" s="76"/>
      <c r="B791" s="100">
        <v>785</v>
      </c>
      <c r="C791" s="120" t="s">
        <v>3620</v>
      </c>
      <c r="D791" s="11" t="s">
        <v>42</v>
      </c>
      <c r="E791" s="6" t="s">
        <v>5490</v>
      </c>
      <c r="F791" s="6" t="s">
        <v>5491</v>
      </c>
      <c r="G791" s="18" t="s">
        <v>5492</v>
      </c>
      <c r="H791" s="81">
        <v>2018</v>
      </c>
    </row>
    <row r="792" spans="1:8" ht="45" customHeight="1" thickBot="1" x14ac:dyDescent="0.3">
      <c r="A792" s="76"/>
      <c r="B792" s="100">
        <v>786</v>
      </c>
      <c r="C792" s="120" t="s">
        <v>3620</v>
      </c>
      <c r="D792" s="11" t="s">
        <v>42</v>
      </c>
      <c r="E792" s="6" t="s">
        <v>5493</v>
      </c>
      <c r="F792" s="6" t="s">
        <v>2483</v>
      </c>
      <c r="G792" s="18" t="s">
        <v>5494</v>
      </c>
      <c r="H792" s="81">
        <v>2018</v>
      </c>
    </row>
    <row r="793" spans="1:8" ht="45" customHeight="1" thickBot="1" x14ac:dyDescent="0.3">
      <c r="A793" s="76"/>
      <c r="B793" s="100">
        <v>787</v>
      </c>
      <c r="C793" s="120" t="s">
        <v>3620</v>
      </c>
      <c r="D793" s="11" t="s">
        <v>42</v>
      </c>
      <c r="E793" s="6" t="s">
        <v>5495</v>
      </c>
      <c r="F793" s="6" t="s">
        <v>2483</v>
      </c>
      <c r="G793" s="18" t="s">
        <v>3865</v>
      </c>
      <c r="H793" s="81">
        <v>2018</v>
      </c>
    </row>
    <row r="794" spans="1:8" ht="45" customHeight="1" thickBot="1" x14ac:dyDescent="0.3">
      <c r="A794" s="76"/>
      <c r="B794" s="100">
        <v>788</v>
      </c>
      <c r="C794" s="120" t="s">
        <v>3620</v>
      </c>
      <c r="D794" s="11" t="s">
        <v>42</v>
      </c>
      <c r="E794" s="6" t="s">
        <v>5496</v>
      </c>
      <c r="F794" s="6" t="s">
        <v>2483</v>
      </c>
      <c r="G794" s="18" t="s">
        <v>5497</v>
      </c>
      <c r="H794" s="81">
        <v>2018</v>
      </c>
    </row>
    <row r="795" spans="1:8" ht="45" customHeight="1" thickBot="1" x14ac:dyDescent="0.3">
      <c r="A795" s="76"/>
      <c r="B795" s="100">
        <v>789</v>
      </c>
      <c r="C795" s="120" t="s">
        <v>3620</v>
      </c>
      <c r="D795" s="11" t="s">
        <v>8</v>
      </c>
      <c r="E795" s="11" t="s">
        <v>5498</v>
      </c>
      <c r="F795" s="11" t="s">
        <v>5499</v>
      </c>
      <c r="G795" s="3" t="s">
        <v>1154</v>
      </c>
      <c r="H795" s="81">
        <v>2018</v>
      </c>
    </row>
    <row r="796" spans="1:8" ht="45" customHeight="1" thickBot="1" x14ac:dyDescent="0.3">
      <c r="A796" s="76"/>
      <c r="B796" s="100">
        <v>790</v>
      </c>
      <c r="C796" s="120" t="s">
        <v>3620</v>
      </c>
      <c r="D796" s="11" t="s">
        <v>42</v>
      </c>
      <c r="E796" s="11" t="s">
        <v>5500</v>
      </c>
      <c r="F796" s="11" t="s">
        <v>5501</v>
      </c>
      <c r="G796" s="3" t="s">
        <v>4599</v>
      </c>
      <c r="H796" s="81">
        <v>2018</v>
      </c>
    </row>
    <row r="797" spans="1:8" ht="45" customHeight="1" thickBot="1" x14ac:dyDescent="0.3">
      <c r="A797" s="76"/>
      <c r="B797" s="100">
        <v>791</v>
      </c>
      <c r="C797" s="120" t="s">
        <v>3620</v>
      </c>
      <c r="D797" s="11" t="s">
        <v>8</v>
      </c>
      <c r="E797" s="11" t="s">
        <v>5502</v>
      </c>
      <c r="F797" s="11" t="s">
        <v>5503</v>
      </c>
      <c r="G797" s="3" t="s">
        <v>1154</v>
      </c>
      <c r="H797" s="81">
        <v>2018</v>
      </c>
    </row>
    <row r="798" spans="1:8" ht="45" customHeight="1" thickBot="1" x14ac:dyDescent="0.3">
      <c r="A798" s="76"/>
      <c r="B798" s="100">
        <v>792</v>
      </c>
      <c r="C798" s="120"/>
      <c r="D798" s="11" t="s">
        <v>8</v>
      </c>
      <c r="E798" s="11" t="s">
        <v>5504</v>
      </c>
      <c r="F798" s="11" t="s">
        <v>5505</v>
      </c>
      <c r="G798" s="3" t="s">
        <v>5506</v>
      </c>
      <c r="H798" s="81">
        <v>2018</v>
      </c>
    </row>
    <row r="799" spans="1:8" ht="45" customHeight="1" thickBot="1" x14ac:dyDescent="0.3">
      <c r="A799" s="76"/>
      <c r="B799" s="100">
        <v>793</v>
      </c>
      <c r="C799" s="120"/>
      <c r="D799" s="11" t="s">
        <v>8</v>
      </c>
      <c r="E799" s="11" t="s">
        <v>5507</v>
      </c>
      <c r="F799" s="11" t="s">
        <v>5508</v>
      </c>
      <c r="G799" s="3" t="s">
        <v>5509</v>
      </c>
      <c r="H799" s="81">
        <v>2018</v>
      </c>
    </row>
    <row r="800" spans="1:8" ht="45" customHeight="1" thickBot="1" x14ac:dyDescent="0.3">
      <c r="A800" s="76"/>
      <c r="B800" s="100">
        <v>794</v>
      </c>
      <c r="C800" s="120"/>
      <c r="D800" s="11" t="s">
        <v>8</v>
      </c>
      <c r="E800" s="17" t="s">
        <v>5510</v>
      </c>
      <c r="F800" s="17" t="s">
        <v>5511</v>
      </c>
      <c r="G800" s="8" t="s">
        <v>5512</v>
      </c>
      <c r="H800" s="81">
        <v>2018</v>
      </c>
    </row>
    <row r="801" spans="1:8" ht="45" customHeight="1" thickBot="1" x14ac:dyDescent="0.3">
      <c r="A801" s="76"/>
      <c r="B801" s="100">
        <v>795</v>
      </c>
      <c r="C801" s="120"/>
      <c r="D801" s="11" t="s">
        <v>8</v>
      </c>
      <c r="E801" s="17" t="s">
        <v>5513</v>
      </c>
      <c r="F801" s="17" t="s">
        <v>5514</v>
      </c>
      <c r="G801" s="8" t="s">
        <v>5515</v>
      </c>
      <c r="H801" s="81">
        <v>2018</v>
      </c>
    </row>
    <row r="802" spans="1:8" ht="45" customHeight="1" thickBot="1" x14ac:dyDescent="0.3">
      <c r="A802" s="76"/>
      <c r="B802" s="100">
        <v>796</v>
      </c>
      <c r="C802" s="120"/>
      <c r="D802" s="11" t="s">
        <v>8</v>
      </c>
      <c r="E802" s="11" t="s">
        <v>5516</v>
      </c>
      <c r="F802" s="11" t="s">
        <v>5517</v>
      </c>
      <c r="G802" s="3" t="s">
        <v>5518</v>
      </c>
      <c r="H802" s="81">
        <v>2018</v>
      </c>
    </row>
    <row r="803" spans="1:8" ht="45" customHeight="1" thickBot="1" x14ac:dyDescent="0.3">
      <c r="A803" s="76"/>
      <c r="B803" s="100">
        <v>797</v>
      </c>
      <c r="C803" s="120" t="s">
        <v>3445</v>
      </c>
      <c r="D803" s="11" t="s">
        <v>8</v>
      </c>
      <c r="E803" s="11" t="s">
        <v>5519</v>
      </c>
      <c r="F803" s="11" t="s">
        <v>5520</v>
      </c>
      <c r="G803" s="3" t="s">
        <v>5521</v>
      </c>
      <c r="H803" s="81">
        <v>2018</v>
      </c>
    </row>
    <row r="804" spans="1:8" ht="45" customHeight="1" thickBot="1" x14ac:dyDescent="0.3">
      <c r="A804" s="76"/>
      <c r="B804" s="100">
        <v>798</v>
      </c>
      <c r="C804" s="120" t="s">
        <v>3445</v>
      </c>
      <c r="D804" s="11" t="s">
        <v>8</v>
      </c>
      <c r="E804" s="11" t="s">
        <v>5522</v>
      </c>
      <c r="F804" s="11" t="s">
        <v>5523</v>
      </c>
      <c r="G804" s="3" t="s">
        <v>2559</v>
      </c>
      <c r="H804" s="81">
        <v>2018</v>
      </c>
    </row>
    <row r="805" spans="1:8" ht="45" customHeight="1" thickBot="1" x14ac:dyDescent="0.3">
      <c r="A805" s="76"/>
      <c r="B805" s="100">
        <v>799</v>
      </c>
      <c r="C805" s="120" t="s">
        <v>3445</v>
      </c>
      <c r="D805" s="11" t="s">
        <v>8</v>
      </c>
      <c r="E805" s="11" t="s">
        <v>5524</v>
      </c>
      <c r="F805" s="11" t="s">
        <v>5525</v>
      </c>
      <c r="G805" s="3" t="s">
        <v>5526</v>
      </c>
      <c r="H805" s="81">
        <v>2018</v>
      </c>
    </row>
    <row r="806" spans="1:8" ht="45" customHeight="1" thickBot="1" x14ac:dyDescent="0.3">
      <c r="A806" s="76"/>
      <c r="B806" s="100">
        <v>800</v>
      </c>
      <c r="C806" s="120"/>
      <c r="D806" s="11" t="s">
        <v>8</v>
      </c>
      <c r="E806" s="11" t="s">
        <v>5527</v>
      </c>
      <c r="F806" s="11" t="s">
        <v>5528</v>
      </c>
      <c r="G806" s="3" t="s">
        <v>5529</v>
      </c>
      <c r="H806" s="81">
        <v>2018</v>
      </c>
    </row>
    <row r="807" spans="1:8" ht="45" customHeight="1" thickBot="1" x14ac:dyDescent="0.3">
      <c r="A807" s="76"/>
      <c r="B807" s="100">
        <v>801</v>
      </c>
      <c r="C807" s="120"/>
      <c r="D807" s="11" t="s">
        <v>8</v>
      </c>
      <c r="E807" s="11" t="s">
        <v>5530</v>
      </c>
      <c r="F807" s="11" t="s">
        <v>5531</v>
      </c>
      <c r="G807" s="3" t="s">
        <v>5532</v>
      </c>
      <c r="H807" s="81">
        <v>2018</v>
      </c>
    </row>
    <row r="808" spans="1:8" ht="45" customHeight="1" thickBot="1" x14ac:dyDescent="0.3">
      <c r="A808" s="76"/>
      <c r="B808" s="100">
        <v>802</v>
      </c>
      <c r="C808" s="120"/>
      <c r="D808" s="11" t="s">
        <v>42</v>
      </c>
      <c r="E808" s="11" t="s">
        <v>5533</v>
      </c>
      <c r="F808" s="11" t="s">
        <v>5534</v>
      </c>
      <c r="G808" s="3" t="s">
        <v>3955</v>
      </c>
      <c r="H808" s="81">
        <v>2018</v>
      </c>
    </row>
    <row r="809" spans="1:8" ht="45" customHeight="1" thickBot="1" x14ac:dyDescent="0.3">
      <c r="A809" s="76"/>
      <c r="B809" s="100">
        <v>803</v>
      </c>
      <c r="C809" s="120"/>
      <c r="D809" s="11" t="s">
        <v>42</v>
      </c>
      <c r="E809" s="11" t="s">
        <v>5535</v>
      </c>
      <c r="F809" s="11" t="s">
        <v>5536</v>
      </c>
      <c r="G809" s="3" t="s">
        <v>5537</v>
      </c>
      <c r="H809" s="81">
        <v>2018</v>
      </c>
    </row>
    <row r="810" spans="1:8" ht="45" customHeight="1" thickBot="1" x14ac:dyDescent="0.3">
      <c r="A810" s="76"/>
      <c r="B810" s="100">
        <v>804</v>
      </c>
      <c r="C810" s="120"/>
      <c r="D810" s="11" t="s">
        <v>8</v>
      </c>
      <c r="E810" s="17" t="s">
        <v>5538</v>
      </c>
      <c r="F810" s="17" t="s">
        <v>5539</v>
      </c>
      <c r="G810" s="8" t="s">
        <v>5540</v>
      </c>
      <c r="H810" s="81">
        <v>2018</v>
      </c>
    </row>
    <row r="811" spans="1:8" ht="45" customHeight="1" thickBot="1" x14ac:dyDescent="0.3">
      <c r="A811" s="76"/>
      <c r="B811" s="100">
        <v>805</v>
      </c>
      <c r="C811" s="122" t="s">
        <v>3445</v>
      </c>
      <c r="D811" s="3" t="s">
        <v>42</v>
      </c>
      <c r="E811" s="6" t="s">
        <v>5541</v>
      </c>
      <c r="F811" s="11" t="s">
        <v>4766</v>
      </c>
      <c r="G811" s="23" t="s">
        <v>5542</v>
      </c>
      <c r="H811" s="81">
        <v>2018</v>
      </c>
    </row>
    <row r="812" spans="1:8" ht="45" customHeight="1" thickBot="1" x14ac:dyDescent="0.3">
      <c r="A812" s="76"/>
      <c r="B812" s="100">
        <v>806</v>
      </c>
      <c r="C812" s="122" t="s">
        <v>3445</v>
      </c>
      <c r="D812" s="3" t="s">
        <v>42</v>
      </c>
      <c r="E812" s="6" t="s">
        <v>5543</v>
      </c>
      <c r="F812" s="11" t="s">
        <v>4766</v>
      </c>
      <c r="G812" s="3" t="s">
        <v>5544</v>
      </c>
      <c r="H812" s="81">
        <v>2018</v>
      </c>
    </row>
    <row r="813" spans="1:8" ht="45" customHeight="1" thickBot="1" x14ac:dyDescent="0.3">
      <c r="A813" s="76"/>
      <c r="B813" s="100">
        <v>807</v>
      </c>
      <c r="C813" s="122" t="s">
        <v>3445</v>
      </c>
      <c r="D813" s="3" t="s">
        <v>8</v>
      </c>
      <c r="E813" s="6" t="s">
        <v>5545</v>
      </c>
      <c r="F813" s="11" t="s">
        <v>5546</v>
      </c>
      <c r="G813" s="3" t="s">
        <v>5547</v>
      </c>
      <c r="H813" s="81">
        <v>2018</v>
      </c>
    </row>
    <row r="814" spans="1:8" ht="45" customHeight="1" thickBot="1" x14ac:dyDescent="0.3">
      <c r="A814" s="76"/>
      <c r="B814" s="100">
        <v>808</v>
      </c>
      <c r="C814" s="122" t="s">
        <v>3445</v>
      </c>
      <c r="D814" s="3" t="s">
        <v>8</v>
      </c>
      <c r="E814" s="6" t="s">
        <v>5548</v>
      </c>
      <c r="F814" s="11" t="s">
        <v>5546</v>
      </c>
      <c r="G814" s="3" t="s">
        <v>5549</v>
      </c>
      <c r="H814" s="81">
        <v>2018</v>
      </c>
    </row>
    <row r="815" spans="1:8" ht="45" customHeight="1" thickBot="1" x14ac:dyDescent="0.3">
      <c r="A815" s="76"/>
      <c r="B815" s="100">
        <v>809</v>
      </c>
      <c r="C815" s="122" t="s">
        <v>3445</v>
      </c>
      <c r="D815" s="3" t="s">
        <v>8</v>
      </c>
      <c r="E815" s="6" t="s">
        <v>5550</v>
      </c>
      <c r="F815" s="11" t="s">
        <v>5546</v>
      </c>
      <c r="G815" s="3" t="s">
        <v>5551</v>
      </c>
      <c r="H815" s="81">
        <v>2018</v>
      </c>
    </row>
    <row r="816" spans="1:8" ht="45" customHeight="1" thickBot="1" x14ac:dyDescent="0.3">
      <c r="A816" s="76"/>
      <c r="B816" s="100">
        <v>810</v>
      </c>
      <c r="C816" s="122" t="s">
        <v>3445</v>
      </c>
      <c r="D816" s="3" t="s">
        <v>8</v>
      </c>
      <c r="E816" s="6" t="s">
        <v>5552</v>
      </c>
      <c r="F816" s="11" t="s">
        <v>5546</v>
      </c>
      <c r="G816" s="3" t="s">
        <v>5553</v>
      </c>
      <c r="H816" s="81">
        <v>2018</v>
      </c>
    </row>
    <row r="817" spans="1:8" ht="45" customHeight="1" thickBot="1" x14ac:dyDescent="0.3">
      <c r="A817" s="76"/>
      <c r="B817" s="100">
        <v>811</v>
      </c>
      <c r="C817" s="122" t="s">
        <v>3445</v>
      </c>
      <c r="D817" s="3" t="s">
        <v>8</v>
      </c>
      <c r="E817" s="6" t="s">
        <v>5554</v>
      </c>
      <c r="F817" s="11" t="s">
        <v>4013</v>
      </c>
      <c r="G817" s="3" t="s">
        <v>5555</v>
      </c>
      <c r="H817" s="81">
        <v>2018</v>
      </c>
    </row>
    <row r="818" spans="1:8" ht="45" customHeight="1" thickBot="1" x14ac:dyDescent="0.3">
      <c r="A818" s="76"/>
      <c r="B818" s="100">
        <v>812</v>
      </c>
      <c r="C818" s="122" t="s">
        <v>3445</v>
      </c>
      <c r="D818" s="3" t="s">
        <v>8</v>
      </c>
      <c r="E818" s="6" t="s">
        <v>5556</v>
      </c>
      <c r="F818" s="11" t="s">
        <v>5557</v>
      </c>
      <c r="G818" s="3" t="s">
        <v>5558</v>
      </c>
      <c r="H818" s="81">
        <v>2018</v>
      </c>
    </row>
    <row r="819" spans="1:8" ht="45" customHeight="1" thickBot="1" x14ac:dyDescent="0.3">
      <c r="A819" s="76"/>
      <c r="B819" s="100">
        <v>813</v>
      </c>
      <c r="C819" s="122" t="s">
        <v>3445</v>
      </c>
      <c r="D819" s="3" t="s">
        <v>8</v>
      </c>
      <c r="E819" s="6" t="s">
        <v>5559</v>
      </c>
      <c r="F819" s="11" t="s">
        <v>5560</v>
      </c>
      <c r="G819" s="3" t="s">
        <v>5561</v>
      </c>
      <c r="H819" s="81">
        <v>2018</v>
      </c>
    </row>
    <row r="820" spans="1:8" ht="45" customHeight="1" thickBot="1" x14ac:dyDescent="0.3">
      <c r="A820" s="76"/>
      <c r="B820" s="100">
        <v>814</v>
      </c>
      <c r="C820" s="122" t="s">
        <v>3445</v>
      </c>
      <c r="D820" s="3" t="s">
        <v>8</v>
      </c>
      <c r="E820" s="6" t="s">
        <v>5562</v>
      </c>
      <c r="F820" s="11" t="s">
        <v>5560</v>
      </c>
      <c r="G820" s="3" t="s">
        <v>5561</v>
      </c>
      <c r="H820" s="81">
        <v>2018</v>
      </c>
    </row>
    <row r="821" spans="1:8" ht="45" customHeight="1" thickBot="1" x14ac:dyDescent="0.3">
      <c r="A821" s="76"/>
      <c r="B821" s="100">
        <v>815</v>
      </c>
      <c r="C821" s="122" t="s">
        <v>3445</v>
      </c>
      <c r="D821" s="3" t="s">
        <v>8</v>
      </c>
      <c r="E821" s="6" t="s">
        <v>5563</v>
      </c>
      <c r="F821" s="11" t="s">
        <v>5560</v>
      </c>
      <c r="G821" s="3" t="s">
        <v>5561</v>
      </c>
      <c r="H821" s="81">
        <v>2018</v>
      </c>
    </row>
    <row r="822" spans="1:8" ht="45" customHeight="1" thickBot="1" x14ac:dyDescent="0.3">
      <c r="A822" s="76"/>
      <c r="B822" s="100">
        <v>816</v>
      </c>
      <c r="C822" s="122" t="s">
        <v>3445</v>
      </c>
      <c r="D822" s="3" t="s">
        <v>8</v>
      </c>
      <c r="E822" s="6" t="s">
        <v>5564</v>
      </c>
      <c r="F822" s="11" t="s">
        <v>5560</v>
      </c>
      <c r="G822" s="3" t="s">
        <v>5561</v>
      </c>
      <c r="H822" s="81">
        <v>2018</v>
      </c>
    </row>
    <row r="823" spans="1:8" ht="45" customHeight="1" thickBot="1" x14ac:dyDescent="0.3">
      <c r="A823" s="76"/>
      <c r="B823" s="100">
        <v>817</v>
      </c>
      <c r="C823" s="122" t="s">
        <v>3445</v>
      </c>
      <c r="D823" s="3" t="s">
        <v>8</v>
      </c>
      <c r="E823" s="6" t="s">
        <v>5565</v>
      </c>
      <c r="F823" s="11" t="s">
        <v>5566</v>
      </c>
      <c r="G823" s="3" t="s">
        <v>5561</v>
      </c>
      <c r="H823" s="81">
        <v>2018</v>
      </c>
    </row>
    <row r="824" spans="1:8" ht="45" customHeight="1" thickBot="1" x14ac:dyDescent="0.3">
      <c r="A824" s="76"/>
      <c r="B824" s="100">
        <v>818</v>
      </c>
      <c r="C824" s="122" t="s">
        <v>3445</v>
      </c>
      <c r="D824" s="3" t="s">
        <v>8</v>
      </c>
      <c r="E824" s="6" t="s">
        <v>5567</v>
      </c>
      <c r="F824" s="11" t="s">
        <v>5566</v>
      </c>
      <c r="G824" s="3" t="s">
        <v>5553</v>
      </c>
      <c r="H824" s="81">
        <v>2018</v>
      </c>
    </row>
    <row r="825" spans="1:8" ht="45" customHeight="1" thickBot="1" x14ac:dyDescent="0.3">
      <c r="A825" s="76"/>
      <c r="B825" s="100">
        <v>819</v>
      </c>
      <c r="C825" s="122" t="s">
        <v>3445</v>
      </c>
      <c r="D825" s="3" t="s">
        <v>8</v>
      </c>
      <c r="E825" s="6" t="s">
        <v>5568</v>
      </c>
      <c r="F825" s="11" t="s">
        <v>4790</v>
      </c>
      <c r="G825" s="3" t="s">
        <v>5561</v>
      </c>
      <c r="H825" s="81">
        <v>2018</v>
      </c>
    </row>
    <row r="826" spans="1:8" ht="45" customHeight="1" thickBot="1" x14ac:dyDescent="0.3">
      <c r="A826" s="76"/>
      <c r="B826" s="100">
        <v>820</v>
      </c>
      <c r="C826" s="122" t="s">
        <v>3445</v>
      </c>
      <c r="D826" s="3" t="s">
        <v>8</v>
      </c>
      <c r="E826" s="6" t="s">
        <v>5569</v>
      </c>
      <c r="F826" s="11" t="s">
        <v>4790</v>
      </c>
      <c r="G826" s="23" t="s">
        <v>5570</v>
      </c>
      <c r="H826" s="81">
        <v>2018</v>
      </c>
    </row>
    <row r="827" spans="1:8" ht="45" customHeight="1" thickBot="1" x14ac:dyDescent="0.3">
      <c r="A827" s="76"/>
      <c r="B827" s="100">
        <v>821</v>
      </c>
      <c r="C827" s="122" t="s">
        <v>3445</v>
      </c>
      <c r="D827" s="3" t="s">
        <v>8</v>
      </c>
      <c r="E827" s="6" t="s">
        <v>5571</v>
      </c>
      <c r="F827" s="11" t="s">
        <v>4790</v>
      </c>
      <c r="G827" s="5" t="s">
        <v>5572</v>
      </c>
      <c r="H827" s="81">
        <v>2018</v>
      </c>
    </row>
    <row r="828" spans="1:8" ht="45" customHeight="1" thickBot="1" x14ac:dyDescent="0.3">
      <c r="A828" s="76"/>
      <c r="B828" s="100">
        <v>822</v>
      </c>
      <c r="C828" s="122" t="s">
        <v>3445</v>
      </c>
      <c r="D828" s="3" t="s">
        <v>8</v>
      </c>
      <c r="E828" s="6" t="s">
        <v>5573</v>
      </c>
      <c r="F828" s="11" t="s">
        <v>4790</v>
      </c>
      <c r="G828" s="3" t="s">
        <v>5549</v>
      </c>
      <c r="H828" s="81">
        <v>2018</v>
      </c>
    </row>
    <row r="829" spans="1:8" ht="45" customHeight="1" thickBot="1" x14ac:dyDescent="0.3">
      <c r="A829" s="76"/>
      <c r="B829" s="100">
        <v>823</v>
      </c>
      <c r="C829" s="122" t="s">
        <v>3445</v>
      </c>
      <c r="D829" s="3" t="s">
        <v>8</v>
      </c>
      <c r="E829" s="6" t="s">
        <v>5574</v>
      </c>
      <c r="F829" s="11" t="s">
        <v>4790</v>
      </c>
      <c r="G829" s="3" t="s">
        <v>5555</v>
      </c>
      <c r="H829" s="81">
        <v>2018</v>
      </c>
    </row>
    <row r="830" spans="1:8" ht="45" customHeight="1" thickBot="1" x14ac:dyDescent="0.3">
      <c r="A830" s="76"/>
      <c r="B830" s="100">
        <v>824</v>
      </c>
      <c r="C830" s="122" t="s">
        <v>3445</v>
      </c>
      <c r="D830" s="3" t="s">
        <v>8</v>
      </c>
      <c r="E830" s="6" t="s">
        <v>5575</v>
      </c>
      <c r="F830" s="11" t="s">
        <v>5576</v>
      </c>
      <c r="G830" s="23" t="s">
        <v>5577</v>
      </c>
      <c r="H830" s="81">
        <v>2018</v>
      </c>
    </row>
    <row r="831" spans="1:8" ht="45" customHeight="1" thickBot="1" x14ac:dyDescent="0.3">
      <c r="A831" s="76"/>
      <c r="B831" s="100">
        <v>825</v>
      </c>
      <c r="C831" s="122" t="s">
        <v>3445</v>
      </c>
      <c r="D831" s="3" t="s">
        <v>42</v>
      </c>
      <c r="E831" s="6" t="s">
        <v>5578</v>
      </c>
      <c r="F831" s="11" t="s">
        <v>4004</v>
      </c>
      <c r="G831" s="3" t="s">
        <v>5579</v>
      </c>
      <c r="H831" s="81">
        <v>2018</v>
      </c>
    </row>
    <row r="832" spans="1:8" ht="45" customHeight="1" thickBot="1" x14ac:dyDescent="0.3">
      <c r="A832" s="76"/>
      <c r="B832" s="100">
        <v>826</v>
      </c>
      <c r="C832" s="122" t="s">
        <v>3445</v>
      </c>
      <c r="D832" s="3" t="s">
        <v>42</v>
      </c>
      <c r="E832" s="6" t="s">
        <v>5580</v>
      </c>
      <c r="F832" s="11" t="s">
        <v>4002</v>
      </c>
      <c r="G832" s="23" t="s">
        <v>5542</v>
      </c>
      <c r="H832" s="81">
        <v>2018</v>
      </c>
    </row>
    <row r="833" spans="1:8" ht="45" customHeight="1" thickBot="1" x14ac:dyDescent="0.3">
      <c r="A833" s="76"/>
      <c r="B833" s="100">
        <v>827</v>
      </c>
      <c r="C833" s="122" t="s">
        <v>3445</v>
      </c>
      <c r="D833" s="3" t="s">
        <v>8</v>
      </c>
      <c r="E833" s="6" t="s">
        <v>5581</v>
      </c>
      <c r="F833" s="11" t="s">
        <v>717</v>
      </c>
      <c r="G833" s="3" t="s">
        <v>5582</v>
      </c>
      <c r="H833" s="81">
        <v>2018</v>
      </c>
    </row>
    <row r="834" spans="1:8" ht="45" customHeight="1" thickBot="1" x14ac:dyDescent="0.3">
      <c r="A834" s="76"/>
      <c r="B834" s="100">
        <v>828</v>
      </c>
      <c r="C834" s="122" t="s">
        <v>3445</v>
      </c>
      <c r="D834" s="3" t="s">
        <v>8</v>
      </c>
      <c r="E834" s="6" t="s">
        <v>5583</v>
      </c>
      <c r="F834" s="11" t="s">
        <v>717</v>
      </c>
      <c r="G834" s="3" t="s">
        <v>5549</v>
      </c>
      <c r="H834" s="81">
        <v>2018</v>
      </c>
    </row>
    <row r="835" spans="1:8" ht="45" customHeight="1" thickBot="1" x14ac:dyDescent="0.3">
      <c r="A835" s="76"/>
      <c r="B835" s="100">
        <v>829</v>
      </c>
      <c r="C835" s="122" t="s">
        <v>3445</v>
      </c>
      <c r="D835" s="3" t="s">
        <v>42</v>
      </c>
      <c r="E835" s="6" t="s">
        <v>5584</v>
      </c>
      <c r="F835" s="11" t="s">
        <v>5585</v>
      </c>
      <c r="G835" s="3" t="s">
        <v>5542</v>
      </c>
      <c r="H835" s="81">
        <v>2018</v>
      </c>
    </row>
    <row r="836" spans="1:8" ht="45" customHeight="1" thickBot="1" x14ac:dyDescent="0.3">
      <c r="A836" s="76"/>
      <c r="B836" s="100">
        <v>830</v>
      </c>
      <c r="C836" s="120" t="s">
        <v>5586</v>
      </c>
      <c r="D836" s="11" t="s">
        <v>42</v>
      </c>
      <c r="E836" s="11" t="s">
        <v>5587</v>
      </c>
      <c r="F836" s="6" t="s">
        <v>5588</v>
      </c>
      <c r="G836" s="3" t="s">
        <v>5542</v>
      </c>
      <c r="H836" s="81">
        <v>2018</v>
      </c>
    </row>
    <row r="837" spans="1:8" ht="45" customHeight="1" thickBot="1" x14ac:dyDescent="0.3">
      <c r="A837" s="76"/>
      <c r="B837" s="167">
        <v>2017</v>
      </c>
      <c r="C837" s="168"/>
      <c r="D837" s="168"/>
      <c r="E837" s="168"/>
      <c r="F837" s="168"/>
      <c r="G837" s="168"/>
      <c r="H837" s="169"/>
    </row>
    <row r="838" spans="1:8" ht="45" customHeight="1" thickBot="1" x14ac:dyDescent="0.3">
      <c r="A838" s="76"/>
      <c r="B838" s="100">
        <v>831</v>
      </c>
      <c r="C838" s="121" t="s">
        <v>5589</v>
      </c>
      <c r="D838" s="6" t="s">
        <v>8</v>
      </c>
      <c r="E838" s="11" t="s">
        <v>5590</v>
      </c>
      <c r="F838" s="11" t="s">
        <v>5591</v>
      </c>
      <c r="G838" s="11" t="s">
        <v>5592</v>
      </c>
      <c r="H838" s="99">
        <v>2017</v>
      </c>
    </row>
    <row r="839" spans="1:8" ht="45" customHeight="1" thickBot="1" x14ac:dyDescent="0.3">
      <c r="A839" s="57"/>
      <c r="B839" s="100">
        <v>832</v>
      </c>
      <c r="C839" s="121" t="s">
        <v>3449</v>
      </c>
      <c r="D839" s="11" t="s">
        <v>42</v>
      </c>
      <c r="E839" s="11" t="s">
        <v>5593</v>
      </c>
      <c r="F839" s="11" t="s">
        <v>5594</v>
      </c>
      <c r="G839" s="11" t="s">
        <v>5595</v>
      </c>
      <c r="H839" s="99">
        <v>2017</v>
      </c>
    </row>
    <row r="840" spans="1:8" ht="45" customHeight="1" thickBot="1" x14ac:dyDescent="0.3">
      <c r="A840" s="57"/>
      <c r="B840" s="100">
        <v>833</v>
      </c>
      <c r="C840" s="121" t="s">
        <v>3449</v>
      </c>
      <c r="D840" s="11" t="s">
        <v>42</v>
      </c>
      <c r="E840" s="11" t="s">
        <v>5596</v>
      </c>
      <c r="F840" s="11" t="s">
        <v>5597</v>
      </c>
      <c r="G840" s="11" t="s">
        <v>5595</v>
      </c>
      <c r="H840" s="99">
        <v>2017</v>
      </c>
    </row>
    <row r="841" spans="1:8" ht="45" customHeight="1" thickBot="1" x14ac:dyDescent="0.3">
      <c r="A841" s="57"/>
      <c r="B841" s="100">
        <v>834</v>
      </c>
      <c r="C841" s="121" t="s">
        <v>5598</v>
      </c>
      <c r="D841" s="11" t="s">
        <v>42</v>
      </c>
      <c r="E841" s="11" t="s">
        <v>5599</v>
      </c>
      <c r="F841" s="11" t="s">
        <v>5600</v>
      </c>
      <c r="G841" s="11" t="s">
        <v>5601</v>
      </c>
      <c r="H841" s="99">
        <v>2017</v>
      </c>
    </row>
    <row r="842" spans="1:8" ht="45" customHeight="1" thickBot="1" x14ac:dyDescent="0.3">
      <c r="A842" s="57"/>
      <c r="B842" s="100">
        <v>835</v>
      </c>
      <c r="C842" s="121" t="s">
        <v>4358</v>
      </c>
      <c r="D842" s="11" t="s">
        <v>42</v>
      </c>
      <c r="E842" s="11" t="s">
        <v>5602</v>
      </c>
      <c r="F842" s="11" t="s">
        <v>5603</v>
      </c>
      <c r="G842" s="11" t="s">
        <v>5604</v>
      </c>
      <c r="H842" s="99">
        <v>2017</v>
      </c>
    </row>
    <row r="843" spans="1:8" ht="45" customHeight="1" thickBot="1" x14ac:dyDescent="0.3">
      <c r="A843" s="57"/>
      <c r="B843" s="100">
        <v>836</v>
      </c>
      <c r="C843" s="121" t="s">
        <v>5605</v>
      </c>
      <c r="D843" s="11" t="s">
        <v>42</v>
      </c>
      <c r="E843" s="11" t="s">
        <v>5606</v>
      </c>
      <c r="F843" s="11" t="s">
        <v>5607</v>
      </c>
      <c r="G843" s="11" t="s">
        <v>4294</v>
      </c>
      <c r="H843" s="99">
        <v>2017</v>
      </c>
    </row>
    <row r="844" spans="1:8" ht="45" customHeight="1" thickBot="1" x14ac:dyDescent="0.3">
      <c r="A844" s="57"/>
      <c r="B844" s="100">
        <v>837</v>
      </c>
      <c r="C844" s="121" t="s">
        <v>3606</v>
      </c>
      <c r="D844" s="11" t="s">
        <v>42</v>
      </c>
      <c r="E844" s="11" t="s">
        <v>5608</v>
      </c>
      <c r="F844" s="11" t="s">
        <v>5609</v>
      </c>
      <c r="G844" s="11" t="s">
        <v>4294</v>
      </c>
      <c r="H844" s="99">
        <v>2017</v>
      </c>
    </row>
    <row r="845" spans="1:8" ht="45" customHeight="1" thickBot="1" x14ac:dyDescent="0.3">
      <c r="A845" s="57"/>
      <c r="B845" s="100">
        <v>838</v>
      </c>
      <c r="C845" s="121" t="s">
        <v>3606</v>
      </c>
      <c r="D845" s="6" t="s">
        <v>8</v>
      </c>
      <c r="E845" s="11" t="s">
        <v>5610</v>
      </c>
      <c r="F845" s="11" t="s">
        <v>5611</v>
      </c>
      <c r="G845" s="11" t="s">
        <v>4294</v>
      </c>
      <c r="H845" s="99">
        <v>2017</v>
      </c>
    </row>
    <row r="846" spans="1:8" ht="45" customHeight="1" thickBot="1" x14ac:dyDescent="0.3">
      <c r="A846" s="57"/>
      <c r="B846" s="100">
        <v>839</v>
      </c>
      <c r="C846" s="121" t="s">
        <v>3449</v>
      </c>
      <c r="D846" s="11" t="s">
        <v>42</v>
      </c>
      <c r="E846" s="11" t="s">
        <v>5612</v>
      </c>
      <c r="F846" s="11" t="s">
        <v>5613</v>
      </c>
      <c r="G846" s="11" t="s">
        <v>3716</v>
      </c>
      <c r="H846" s="99">
        <v>2017</v>
      </c>
    </row>
    <row r="847" spans="1:8" ht="45" customHeight="1" thickBot="1" x14ac:dyDescent="0.3">
      <c r="A847" s="57"/>
      <c r="B847" s="100">
        <v>840</v>
      </c>
      <c r="C847" s="121" t="s">
        <v>5614</v>
      </c>
      <c r="D847" s="11" t="s">
        <v>42</v>
      </c>
      <c r="E847" s="11" t="s">
        <v>5615</v>
      </c>
      <c r="F847" s="11" t="s">
        <v>5616</v>
      </c>
      <c r="G847" s="11" t="s">
        <v>5617</v>
      </c>
      <c r="H847" s="99">
        <v>2017</v>
      </c>
    </row>
    <row r="848" spans="1:8" ht="45" customHeight="1" thickBot="1" x14ac:dyDescent="0.3">
      <c r="A848" s="57"/>
      <c r="B848" s="100">
        <v>841</v>
      </c>
      <c r="C848" s="121" t="s">
        <v>3620</v>
      </c>
      <c r="D848" s="11" t="s">
        <v>42</v>
      </c>
      <c r="E848" s="11" t="s">
        <v>5618</v>
      </c>
      <c r="F848" s="11" t="s">
        <v>5619</v>
      </c>
      <c r="G848" s="11" t="s">
        <v>3716</v>
      </c>
      <c r="H848" s="99">
        <v>2017</v>
      </c>
    </row>
    <row r="849" spans="1:8" ht="45" customHeight="1" thickBot="1" x14ac:dyDescent="0.3">
      <c r="A849" s="57"/>
      <c r="B849" s="100">
        <v>842</v>
      </c>
      <c r="C849" s="121" t="s">
        <v>4050</v>
      </c>
      <c r="D849" s="11" t="s">
        <v>42</v>
      </c>
      <c r="E849" s="11" t="s">
        <v>5620</v>
      </c>
      <c r="F849" s="11" t="s">
        <v>5621</v>
      </c>
      <c r="G849" s="11" t="s">
        <v>5622</v>
      </c>
      <c r="H849" s="99">
        <v>2017</v>
      </c>
    </row>
    <row r="850" spans="1:8" ht="45" customHeight="1" thickBot="1" x14ac:dyDescent="0.3">
      <c r="A850" s="57"/>
      <c r="B850" s="100">
        <v>843</v>
      </c>
      <c r="C850" s="121"/>
      <c r="D850" s="11" t="s">
        <v>42</v>
      </c>
      <c r="E850" s="11" t="s">
        <v>5623</v>
      </c>
      <c r="F850" s="11" t="s">
        <v>5624</v>
      </c>
      <c r="G850" s="11" t="s">
        <v>5625</v>
      </c>
      <c r="H850" s="99">
        <v>2017</v>
      </c>
    </row>
    <row r="851" spans="1:8" ht="45" customHeight="1" thickBot="1" x14ac:dyDescent="0.3">
      <c r="A851" s="57"/>
      <c r="B851" s="100">
        <v>844</v>
      </c>
      <c r="C851" s="121"/>
      <c r="D851" s="11" t="s">
        <v>42</v>
      </c>
      <c r="E851" s="11" t="s">
        <v>5626</v>
      </c>
      <c r="F851" s="11" t="s">
        <v>5627</v>
      </c>
      <c r="G851" s="11" t="s">
        <v>5625</v>
      </c>
      <c r="H851" s="99">
        <v>2017</v>
      </c>
    </row>
    <row r="852" spans="1:8" ht="45" customHeight="1" thickBot="1" x14ac:dyDescent="0.3">
      <c r="A852" s="57"/>
      <c r="B852" s="100">
        <v>845</v>
      </c>
      <c r="C852" s="121"/>
      <c r="D852" s="11" t="s">
        <v>42</v>
      </c>
      <c r="E852" s="11" t="s">
        <v>5628</v>
      </c>
      <c r="F852" s="11" t="s">
        <v>5629</v>
      </c>
      <c r="G852" s="11" t="s">
        <v>5625</v>
      </c>
      <c r="H852" s="99">
        <v>2017</v>
      </c>
    </row>
    <row r="853" spans="1:8" ht="45" customHeight="1" thickBot="1" x14ac:dyDescent="0.3">
      <c r="A853" s="57"/>
      <c r="B853" s="100">
        <v>846</v>
      </c>
      <c r="C853" s="121"/>
      <c r="D853" s="11" t="s">
        <v>42</v>
      </c>
      <c r="E853" s="11" t="s">
        <v>5630</v>
      </c>
      <c r="F853" s="11" t="s">
        <v>5631</v>
      </c>
      <c r="G853" s="11" t="s">
        <v>5625</v>
      </c>
      <c r="H853" s="99">
        <v>2017</v>
      </c>
    </row>
    <row r="854" spans="1:8" ht="45" customHeight="1" thickBot="1" x14ac:dyDescent="0.3">
      <c r="A854" s="57"/>
      <c r="B854" s="100">
        <v>847</v>
      </c>
      <c r="C854" s="121"/>
      <c r="D854" s="11" t="s">
        <v>42</v>
      </c>
      <c r="E854" s="11" t="s">
        <v>5632</v>
      </c>
      <c r="F854" s="11" t="s">
        <v>5633</v>
      </c>
      <c r="G854" s="11" t="s">
        <v>5625</v>
      </c>
      <c r="H854" s="99">
        <v>2017</v>
      </c>
    </row>
    <row r="855" spans="1:8" ht="45" customHeight="1" thickBot="1" x14ac:dyDescent="0.3">
      <c r="A855" s="57"/>
      <c r="B855" s="100">
        <v>848</v>
      </c>
      <c r="C855" s="121"/>
      <c r="D855" s="11" t="s">
        <v>42</v>
      </c>
      <c r="E855" s="11" t="s">
        <v>5634</v>
      </c>
      <c r="F855" s="11" t="s">
        <v>5635</v>
      </c>
      <c r="G855" s="11" t="s">
        <v>5625</v>
      </c>
      <c r="H855" s="99">
        <v>2017</v>
      </c>
    </row>
    <row r="856" spans="1:8" ht="45" customHeight="1" thickBot="1" x14ac:dyDescent="0.3">
      <c r="A856" s="57"/>
      <c r="B856" s="100">
        <v>849</v>
      </c>
      <c r="C856" s="121"/>
      <c r="D856" s="11" t="s">
        <v>42</v>
      </c>
      <c r="E856" s="11" t="s">
        <v>5636</v>
      </c>
      <c r="F856" s="11" t="s">
        <v>5637</v>
      </c>
      <c r="G856" s="11" t="s">
        <v>5625</v>
      </c>
      <c r="H856" s="99">
        <v>2017</v>
      </c>
    </row>
    <row r="857" spans="1:8" ht="45" customHeight="1" thickBot="1" x14ac:dyDescent="0.3">
      <c r="A857" s="57"/>
      <c r="B857" s="100">
        <v>850</v>
      </c>
      <c r="C857" s="121" t="s">
        <v>5638</v>
      </c>
      <c r="D857" s="11" t="s">
        <v>8</v>
      </c>
      <c r="E857" s="11" t="s">
        <v>5639</v>
      </c>
      <c r="F857" s="11" t="s">
        <v>5640</v>
      </c>
      <c r="G857" s="11" t="s">
        <v>5641</v>
      </c>
      <c r="H857" s="99">
        <v>2017</v>
      </c>
    </row>
    <row r="858" spans="1:8" ht="45" customHeight="1" thickBot="1" x14ac:dyDescent="0.3">
      <c r="A858" s="57"/>
      <c r="B858" s="100">
        <v>851</v>
      </c>
      <c r="C858" s="121"/>
      <c r="D858" s="11" t="s">
        <v>42</v>
      </c>
      <c r="E858" s="11" t="s">
        <v>5642</v>
      </c>
      <c r="F858" s="11" t="s">
        <v>5643</v>
      </c>
      <c r="G858" s="11" t="s">
        <v>5625</v>
      </c>
      <c r="H858" s="99">
        <v>2017</v>
      </c>
    </row>
    <row r="859" spans="1:8" ht="45" customHeight="1" thickBot="1" x14ac:dyDescent="0.3">
      <c r="A859" s="57"/>
      <c r="B859" s="100">
        <v>852</v>
      </c>
      <c r="C859" s="121"/>
      <c r="D859" s="11" t="s">
        <v>42</v>
      </c>
      <c r="E859" s="11" t="s">
        <v>5644</v>
      </c>
      <c r="F859" s="11" t="s">
        <v>5645</v>
      </c>
      <c r="G859" s="11" t="s">
        <v>5625</v>
      </c>
      <c r="H859" s="99">
        <v>2017</v>
      </c>
    </row>
    <row r="860" spans="1:8" ht="45" customHeight="1" thickBot="1" x14ac:dyDescent="0.3">
      <c r="A860" s="57"/>
      <c r="B860" s="100">
        <v>853</v>
      </c>
      <c r="C860" s="121"/>
      <c r="D860" s="11" t="s">
        <v>42</v>
      </c>
      <c r="E860" s="11" t="s">
        <v>5646</v>
      </c>
      <c r="F860" s="11" t="s">
        <v>5647</v>
      </c>
      <c r="G860" s="11" t="s">
        <v>5648</v>
      </c>
      <c r="H860" s="99">
        <v>2017</v>
      </c>
    </row>
    <row r="861" spans="1:8" ht="45" customHeight="1" thickBot="1" x14ac:dyDescent="0.3">
      <c r="A861" s="57"/>
      <c r="B861" s="100">
        <v>854</v>
      </c>
      <c r="C861" s="121"/>
      <c r="D861" s="11" t="s">
        <v>42</v>
      </c>
      <c r="E861" s="11" t="s">
        <v>5649</v>
      </c>
      <c r="F861" s="11" t="s">
        <v>5650</v>
      </c>
      <c r="G861" s="11" t="s">
        <v>5625</v>
      </c>
      <c r="H861" s="99">
        <v>2017</v>
      </c>
    </row>
    <row r="862" spans="1:8" ht="45" customHeight="1" thickBot="1" x14ac:dyDescent="0.3">
      <c r="A862" s="57"/>
      <c r="B862" s="100">
        <v>855</v>
      </c>
      <c r="C862" s="121" t="s">
        <v>4050</v>
      </c>
      <c r="D862" s="11" t="s">
        <v>42</v>
      </c>
      <c r="E862" s="11" t="s">
        <v>5651</v>
      </c>
      <c r="F862" s="11" t="s">
        <v>5652</v>
      </c>
      <c r="G862" s="11" t="s">
        <v>3737</v>
      </c>
      <c r="H862" s="99">
        <v>2017</v>
      </c>
    </row>
    <row r="863" spans="1:8" ht="45" customHeight="1" thickBot="1" x14ac:dyDescent="0.3">
      <c r="A863" s="57"/>
      <c r="B863" s="100">
        <v>856</v>
      </c>
      <c r="C863" s="121" t="s">
        <v>4050</v>
      </c>
      <c r="D863" s="11" t="s">
        <v>42</v>
      </c>
      <c r="E863" s="11" t="s">
        <v>5653</v>
      </c>
      <c r="F863" s="11" t="s">
        <v>5654</v>
      </c>
      <c r="G863" s="11" t="s">
        <v>3737</v>
      </c>
      <c r="H863" s="99">
        <v>2017</v>
      </c>
    </row>
    <row r="864" spans="1:8" ht="45" customHeight="1" thickBot="1" x14ac:dyDescent="0.3">
      <c r="A864" s="57"/>
      <c r="B864" s="100">
        <v>857</v>
      </c>
      <c r="C864" s="121" t="s">
        <v>4358</v>
      </c>
      <c r="D864" s="11" t="s">
        <v>42</v>
      </c>
      <c r="E864" s="11" t="s">
        <v>5655</v>
      </c>
      <c r="F864" s="11" t="s">
        <v>5656</v>
      </c>
      <c r="G864" s="11" t="s">
        <v>5657</v>
      </c>
      <c r="H864" s="99">
        <v>2017</v>
      </c>
    </row>
    <row r="865" spans="1:8" ht="45" customHeight="1" thickBot="1" x14ac:dyDescent="0.3">
      <c r="A865" s="57"/>
      <c r="B865" s="100">
        <v>858</v>
      </c>
      <c r="C865" s="121" t="s">
        <v>3449</v>
      </c>
      <c r="D865" s="11" t="s">
        <v>42</v>
      </c>
      <c r="E865" s="11" t="s">
        <v>2242</v>
      </c>
      <c r="F865" s="17" t="s">
        <v>2243</v>
      </c>
      <c r="G865" s="17" t="s">
        <v>5658</v>
      </c>
      <c r="H865" s="99">
        <v>2017</v>
      </c>
    </row>
    <row r="866" spans="1:8" ht="45" customHeight="1" thickBot="1" x14ac:dyDescent="0.3">
      <c r="A866" s="57"/>
      <c r="B866" s="100">
        <v>859</v>
      </c>
      <c r="C866" s="121" t="s">
        <v>5659</v>
      </c>
      <c r="D866" s="11" t="s">
        <v>8</v>
      </c>
      <c r="E866" s="6" t="s">
        <v>5660</v>
      </c>
      <c r="F866" s="11" t="s">
        <v>5661</v>
      </c>
      <c r="G866" s="11" t="s">
        <v>5662</v>
      </c>
      <c r="H866" s="99">
        <v>2017</v>
      </c>
    </row>
    <row r="867" spans="1:8" ht="45" customHeight="1" thickBot="1" x14ac:dyDescent="0.3">
      <c r="A867" s="57"/>
      <c r="B867" s="100">
        <v>860</v>
      </c>
      <c r="C867" s="121" t="s">
        <v>5663</v>
      </c>
      <c r="D867" s="11" t="s">
        <v>42</v>
      </c>
      <c r="E867" s="11" t="s">
        <v>5664</v>
      </c>
      <c r="F867" s="11" t="s">
        <v>5665</v>
      </c>
      <c r="G867" s="11" t="s">
        <v>3737</v>
      </c>
      <c r="H867" s="99">
        <v>2017</v>
      </c>
    </row>
    <row r="868" spans="1:8" ht="45" customHeight="1" thickBot="1" x14ac:dyDescent="0.3">
      <c r="A868" s="57"/>
      <c r="B868" s="100">
        <v>861</v>
      </c>
      <c r="C868" s="121"/>
      <c r="D868" s="11" t="s">
        <v>42</v>
      </c>
      <c r="E868" s="11" t="s">
        <v>5666</v>
      </c>
      <c r="F868" s="11" t="s">
        <v>5667</v>
      </c>
      <c r="G868" s="11" t="s">
        <v>5668</v>
      </c>
      <c r="H868" s="99">
        <v>2017</v>
      </c>
    </row>
    <row r="869" spans="1:8" ht="45" customHeight="1" thickBot="1" x14ac:dyDescent="0.3">
      <c r="A869" s="57"/>
      <c r="B869" s="100">
        <v>862</v>
      </c>
      <c r="C869" s="121" t="s">
        <v>3449</v>
      </c>
      <c r="D869" s="11" t="s">
        <v>42</v>
      </c>
      <c r="E869" s="11" t="s">
        <v>5669</v>
      </c>
      <c r="F869" s="11" t="s">
        <v>5670</v>
      </c>
      <c r="G869" s="11" t="s">
        <v>5671</v>
      </c>
      <c r="H869" s="99">
        <v>2017</v>
      </c>
    </row>
    <row r="870" spans="1:8" ht="45" customHeight="1" thickBot="1" x14ac:dyDescent="0.3">
      <c r="A870" s="57"/>
      <c r="B870" s="100">
        <v>863</v>
      </c>
      <c r="C870" s="121" t="s">
        <v>3449</v>
      </c>
      <c r="D870" s="11" t="s">
        <v>42</v>
      </c>
      <c r="E870" s="11" t="s">
        <v>5672</v>
      </c>
      <c r="F870" s="11" t="s">
        <v>5673</v>
      </c>
      <c r="G870" s="11" t="s">
        <v>5671</v>
      </c>
      <c r="H870" s="99">
        <v>2017</v>
      </c>
    </row>
    <row r="871" spans="1:8" ht="45" customHeight="1" thickBot="1" x14ac:dyDescent="0.3">
      <c r="A871" s="57"/>
      <c r="B871" s="100">
        <v>864</v>
      </c>
      <c r="C871" s="121" t="s">
        <v>4823</v>
      </c>
      <c r="D871" s="11" t="s">
        <v>8</v>
      </c>
      <c r="E871" s="11" t="s">
        <v>5674</v>
      </c>
      <c r="F871" s="11" t="s">
        <v>5675</v>
      </c>
      <c r="G871" s="11" t="s">
        <v>4870</v>
      </c>
      <c r="H871" s="99">
        <v>2017</v>
      </c>
    </row>
    <row r="872" spans="1:8" ht="45" customHeight="1" thickBot="1" x14ac:dyDescent="0.3">
      <c r="A872" s="57"/>
      <c r="B872" s="100">
        <v>865</v>
      </c>
      <c r="C872" s="121" t="s">
        <v>4867</v>
      </c>
      <c r="D872" s="11" t="s">
        <v>42</v>
      </c>
      <c r="E872" s="11" t="s">
        <v>5676</v>
      </c>
      <c r="F872" s="11" t="s">
        <v>5677</v>
      </c>
      <c r="G872" s="11" t="s">
        <v>4870</v>
      </c>
      <c r="H872" s="99">
        <v>2017</v>
      </c>
    </row>
    <row r="873" spans="1:8" ht="45" customHeight="1" thickBot="1" x14ac:dyDescent="0.3">
      <c r="A873" s="57"/>
      <c r="B873" s="100">
        <v>866</v>
      </c>
      <c r="C873" s="121" t="s">
        <v>5678</v>
      </c>
      <c r="D873" s="11" t="s">
        <v>42</v>
      </c>
      <c r="E873" s="11" t="s">
        <v>5679</v>
      </c>
      <c r="F873" s="11" t="s">
        <v>5680</v>
      </c>
      <c r="G873" s="11" t="s">
        <v>5303</v>
      </c>
      <c r="H873" s="99">
        <v>2017</v>
      </c>
    </row>
    <row r="874" spans="1:8" ht="45" customHeight="1" thickBot="1" x14ac:dyDescent="0.3">
      <c r="A874" s="57"/>
      <c r="B874" s="100">
        <v>867</v>
      </c>
      <c r="C874" s="121" t="s">
        <v>4050</v>
      </c>
      <c r="D874" s="11" t="s">
        <v>42</v>
      </c>
      <c r="E874" s="11" t="s">
        <v>5681</v>
      </c>
      <c r="F874" s="11" t="s">
        <v>5682</v>
      </c>
      <c r="G874" s="11" t="s">
        <v>5671</v>
      </c>
      <c r="H874" s="99">
        <v>2017</v>
      </c>
    </row>
    <row r="875" spans="1:8" ht="45" customHeight="1" thickBot="1" x14ac:dyDescent="0.3">
      <c r="A875" s="57"/>
      <c r="B875" s="100">
        <v>868</v>
      </c>
      <c r="C875" s="121"/>
      <c r="D875" s="11" t="s">
        <v>42</v>
      </c>
      <c r="E875" s="11" t="s">
        <v>5683</v>
      </c>
      <c r="F875" s="11" t="s">
        <v>5684</v>
      </c>
      <c r="G875" s="11" t="s">
        <v>5685</v>
      </c>
      <c r="H875" s="99">
        <v>2017</v>
      </c>
    </row>
    <row r="876" spans="1:8" ht="45" customHeight="1" thickBot="1" x14ac:dyDescent="0.3">
      <c r="A876" s="57"/>
      <c r="B876" s="100">
        <v>869</v>
      </c>
      <c r="C876" s="121" t="s">
        <v>4050</v>
      </c>
      <c r="D876" s="11" t="s">
        <v>42</v>
      </c>
      <c r="E876" s="11" t="s">
        <v>5686</v>
      </c>
      <c r="F876" s="11" t="s">
        <v>5687</v>
      </c>
      <c r="G876" s="11" t="s">
        <v>4873</v>
      </c>
      <c r="H876" s="99">
        <v>2017</v>
      </c>
    </row>
    <row r="877" spans="1:8" ht="45" customHeight="1" thickBot="1" x14ac:dyDescent="0.3">
      <c r="A877" s="57"/>
      <c r="B877" s="100">
        <v>870</v>
      </c>
      <c r="C877" s="121" t="s">
        <v>4050</v>
      </c>
      <c r="D877" s="11" t="s">
        <v>42</v>
      </c>
      <c r="E877" s="11" t="s">
        <v>5688</v>
      </c>
      <c r="F877" s="11" t="s">
        <v>5689</v>
      </c>
      <c r="G877" s="11" t="s">
        <v>5671</v>
      </c>
      <c r="H877" s="99">
        <v>2017</v>
      </c>
    </row>
    <row r="878" spans="1:8" ht="45" customHeight="1" thickBot="1" x14ac:dyDescent="0.3">
      <c r="A878" s="57"/>
      <c r="B878" s="100">
        <v>871</v>
      </c>
      <c r="C878" s="121"/>
      <c r="D878" s="11" t="s">
        <v>42</v>
      </c>
      <c r="E878" s="11" t="s">
        <v>5690</v>
      </c>
      <c r="F878" s="11" t="s">
        <v>5691</v>
      </c>
      <c r="G878" s="11" t="s">
        <v>5692</v>
      </c>
      <c r="H878" s="99">
        <v>2017</v>
      </c>
    </row>
    <row r="879" spans="1:8" ht="45" customHeight="1" thickBot="1" x14ac:dyDescent="0.3">
      <c r="A879" s="57"/>
      <c r="B879" s="100">
        <v>872</v>
      </c>
      <c r="C879" s="121"/>
      <c r="D879" s="11" t="s">
        <v>42</v>
      </c>
      <c r="E879" s="11" t="s">
        <v>5693</v>
      </c>
      <c r="F879" s="11" t="s">
        <v>5694</v>
      </c>
      <c r="G879" s="11" t="s">
        <v>5692</v>
      </c>
      <c r="H879" s="99">
        <v>2017</v>
      </c>
    </row>
    <row r="880" spans="1:8" ht="45" customHeight="1" thickBot="1" x14ac:dyDescent="0.3">
      <c r="A880" s="57"/>
      <c r="B880" s="100">
        <v>873</v>
      </c>
      <c r="C880" s="121"/>
      <c r="D880" s="11" t="s">
        <v>42</v>
      </c>
      <c r="E880" s="11" t="s">
        <v>5695</v>
      </c>
      <c r="F880" s="11" t="s">
        <v>5694</v>
      </c>
      <c r="G880" s="11" t="s">
        <v>5692</v>
      </c>
      <c r="H880" s="99">
        <v>2017</v>
      </c>
    </row>
    <row r="881" spans="1:8" ht="45" customHeight="1" thickBot="1" x14ac:dyDescent="0.3">
      <c r="A881" s="57"/>
      <c r="B881" s="100">
        <v>874</v>
      </c>
      <c r="C881" s="121"/>
      <c r="D881" s="11" t="s">
        <v>42</v>
      </c>
      <c r="E881" s="11" t="s">
        <v>5696</v>
      </c>
      <c r="F881" s="11" t="s">
        <v>5697</v>
      </c>
      <c r="G881" s="11" t="s">
        <v>5692</v>
      </c>
      <c r="H881" s="99">
        <v>2017</v>
      </c>
    </row>
    <row r="882" spans="1:8" ht="45" customHeight="1" thickBot="1" x14ac:dyDescent="0.3">
      <c r="A882" s="57"/>
      <c r="B882" s="100">
        <v>875</v>
      </c>
      <c r="C882" s="121"/>
      <c r="D882" s="11" t="s">
        <v>42</v>
      </c>
      <c r="E882" s="11" t="s">
        <v>5698</v>
      </c>
      <c r="F882" s="11" t="s">
        <v>5699</v>
      </c>
      <c r="G882" s="11" t="s">
        <v>5692</v>
      </c>
      <c r="H882" s="99">
        <v>2017</v>
      </c>
    </row>
    <row r="883" spans="1:8" ht="45" customHeight="1" thickBot="1" x14ac:dyDescent="0.3">
      <c r="A883" s="57"/>
      <c r="B883" s="100">
        <v>876</v>
      </c>
      <c r="C883" s="121"/>
      <c r="D883" s="11" t="s">
        <v>42</v>
      </c>
      <c r="E883" s="11" t="s">
        <v>5700</v>
      </c>
      <c r="F883" s="11" t="s">
        <v>5701</v>
      </c>
      <c r="G883" s="11" t="s">
        <v>5692</v>
      </c>
      <c r="H883" s="99">
        <v>2017</v>
      </c>
    </row>
    <row r="884" spans="1:8" ht="45" customHeight="1" thickBot="1" x14ac:dyDescent="0.3">
      <c r="A884" s="57"/>
      <c r="B884" s="100">
        <v>877</v>
      </c>
      <c r="C884" s="121"/>
      <c r="D884" s="11" t="s">
        <v>42</v>
      </c>
      <c r="E884" s="11" t="s">
        <v>5702</v>
      </c>
      <c r="F884" s="11" t="s">
        <v>5703</v>
      </c>
      <c r="G884" s="11" t="s">
        <v>5692</v>
      </c>
      <c r="H884" s="99">
        <v>2017</v>
      </c>
    </row>
    <row r="885" spans="1:8" ht="45" customHeight="1" thickBot="1" x14ac:dyDescent="0.3">
      <c r="A885" s="57"/>
      <c r="B885" s="100">
        <v>878</v>
      </c>
      <c r="C885" s="121"/>
      <c r="D885" s="11" t="s">
        <v>42</v>
      </c>
      <c r="E885" s="11" t="s">
        <v>5704</v>
      </c>
      <c r="F885" s="11" t="s">
        <v>5705</v>
      </c>
      <c r="G885" s="11" t="s">
        <v>5692</v>
      </c>
      <c r="H885" s="99">
        <v>2017</v>
      </c>
    </row>
    <row r="886" spans="1:8" ht="45" customHeight="1" thickBot="1" x14ac:dyDescent="0.3">
      <c r="A886" s="57"/>
      <c r="B886" s="100">
        <v>879</v>
      </c>
      <c r="C886" s="121"/>
      <c r="D886" s="11" t="s">
        <v>42</v>
      </c>
      <c r="E886" s="11" t="s">
        <v>5706</v>
      </c>
      <c r="F886" s="11" t="s">
        <v>5707</v>
      </c>
      <c r="G886" s="11" t="s">
        <v>5692</v>
      </c>
      <c r="H886" s="99">
        <v>2017</v>
      </c>
    </row>
    <row r="887" spans="1:8" ht="45" customHeight="1" thickBot="1" x14ac:dyDescent="0.3">
      <c r="A887" s="57"/>
      <c r="B887" s="100">
        <v>880</v>
      </c>
      <c r="C887" s="121"/>
      <c r="D887" s="11" t="s">
        <v>42</v>
      </c>
      <c r="E887" s="11" t="s">
        <v>5708</v>
      </c>
      <c r="F887" s="11" t="s">
        <v>5709</v>
      </c>
      <c r="G887" s="11" t="s">
        <v>5692</v>
      </c>
      <c r="H887" s="99">
        <v>2017</v>
      </c>
    </row>
    <row r="888" spans="1:8" ht="45" customHeight="1" thickBot="1" x14ac:dyDescent="0.3">
      <c r="A888" s="57"/>
      <c r="B888" s="100">
        <v>881</v>
      </c>
      <c r="C888" s="121"/>
      <c r="D888" s="11" t="s">
        <v>42</v>
      </c>
      <c r="E888" s="11" t="s">
        <v>5710</v>
      </c>
      <c r="F888" s="11" t="s">
        <v>5711</v>
      </c>
      <c r="G888" s="11" t="s">
        <v>5692</v>
      </c>
      <c r="H888" s="99">
        <v>2017</v>
      </c>
    </row>
    <row r="889" spans="1:8" ht="45" customHeight="1" thickBot="1" x14ac:dyDescent="0.3">
      <c r="A889" s="57"/>
      <c r="B889" s="100">
        <v>882</v>
      </c>
      <c r="C889" s="121"/>
      <c r="D889" s="11" t="s">
        <v>42</v>
      </c>
      <c r="E889" s="11" t="s">
        <v>5712</v>
      </c>
      <c r="F889" s="11" t="s">
        <v>5713</v>
      </c>
      <c r="G889" s="11" t="s">
        <v>5692</v>
      </c>
      <c r="H889" s="99">
        <v>2017</v>
      </c>
    </row>
    <row r="890" spans="1:8" ht="45" customHeight="1" thickBot="1" x14ac:dyDescent="0.3">
      <c r="A890" s="57"/>
      <c r="B890" s="100">
        <v>883</v>
      </c>
      <c r="C890" s="121"/>
      <c r="D890" s="11" t="s">
        <v>42</v>
      </c>
      <c r="E890" s="11" t="s">
        <v>5714</v>
      </c>
      <c r="F890" s="11" t="s">
        <v>5715</v>
      </c>
      <c r="G890" s="11" t="s">
        <v>5692</v>
      </c>
      <c r="H890" s="99">
        <v>2017</v>
      </c>
    </row>
    <row r="891" spans="1:8" ht="45" customHeight="1" thickBot="1" x14ac:dyDescent="0.3">
      <c r="A891" s="57"/>
      <c r="B891" s="100">
        <v>884</v>
      </c>
      <c r="C891" s="121"/>
      <c r="D891" s="11" t="s">
        <v>42</v>
      </c>
      <c r="E891" s="11" t="s">
        <v>5716</v>
      </c>
      <c r="F891" s="11" t="s">
        <v>5715</v>
      </c>
      <c r="G891" s="11" t="s">
        <v>5692</v>
      </c>
      <c r="H891" s="99">
        <v>2017</v>
      </c>
    </row>
    <row r="892" spans="1:8" ht="45" customHeight="1" thickBot="1" x14ac:dyDescent="0.3">
      <c r="A892" s="57"/>
      <c r="B892" s="100">
        <v>885</v>
      </c>
      <c r="C892" s="121"/>
      <c r="D892" s="11" t="s">
        <v>42</v>
      </c>
      <c r="E892" s="11" t="s">
        <v>5717</v>
      </c>
      <c r="F892" s="11" t="s">
        <v>5718</v>
      </c>
      <c r="G892" s="11" t="s">
        <v>5719</v>
      </c>
      <c r="H892" s="99">
        <v>2017</v>
      </c>
    </row>
    <row r="893" spans="1:8" ht="45" customHeight="1" thickBot="1" x14ac:dyDescent="0.3">
      <c r="A893" s="57"/>
      <c r="B893" s="100">
        <v>886</v>
      </c>
      <c r="C893" s="121" t="s">
        <v>3769</v>
      </c>
      <c r="D893" s="11" t="s">
        <v>42</v>
      </c>
      <c r="E893" s="11" t="s">
        <v>5720</v>
      </c>
      <c r="F893" s="11" t="s">
        <v>5721</v>
      </c>
      <c r="G893" s="11" t="s">
        <v>5722</v>
      </c>
      <c r="H893" s="99">
        <v>2017</v>
      </c>
    </row>
    <row r="894" spans="1:8" ht="45" customHeight="1" thickBot="1" x14ac:dyDescent="0.3">
      <c r="A894" s="57"/>
      <c r="B894" s="100">
        <v>887</v>
      </c>
      <c r="C894" s="121" t="s">
        <v>3606</v>
      </c>
      <c r="D894" s="11" t="s">
        <v>42</v>
      </c>
      <c r="E894" s="17" t="s">
        <v>5723</v>
      </c>
      <c r="F894" s="17" t="s">
        <v>5724</v>
      </c>
      <c r="G894" s="17" t="s">
        <v>3566</v>
      </c>
      <c r="H894" s="99">
        <v>2017</v>
      </c>
    </row>
    <row r="895" spans="1:8" ht="45" customHeight="1" thickBot="1" x14ac:dyDescent="0.3">
      <c r="A895" s="57"/>
      <c r="B895" s="100">
        <v>888</v>
      </c>
      <c r="C895" s="121" t="s">
        <v>5725</v>
      </c>
      <c r="D895" s="11" t="s">
        <v>42</v>
      </c>
      <c r="E895" s="17" t="s">
        <v>5726</v>
      </c>
      <c r="F895" s="17" t="s">
        <v>5727</v>
      </c>
      <c r="G895" s="17" t="s">
        <v>5728</v>
      </c>
      <c r="H895" s="99">
        <v>2017</v>
      </c>
    </row>
    <row r="896" spans="1:8" ht="45" customHeight="1" thickBot="1" x14ac:dyDescent="0.3">
      <c r="A896" s="57"/>
      <c r="B896" s="100">
        <v>889</v>
      </c>
      <c r="C896" s="121" t="s">
        <v>4803</v>
      </c>
      <c r="D896" s="11" t="s">
        <v>42</v>
      </c>
      <c r="E896" s="17" t="s">
        <v>5729</v>
      </c>
      <c r="F896" s="17" t="s">
        <v>5730</v>
      </c>
      <c r="G896" s="17" t="s">
        <v>5731</v>
      </c>
      <c r="H896" s="99">
        <v>2017</v>
      </c>
    </row>
    <row r="897" spans="1:8" ht="45" customHeight="1" thickBot="1" x14ac:dyDescent="0.3">
      <c r="A897" s="57"/>
      <c r="B897" s="100">
        <v>890</v>
      </c>
      <c r="C897" s="121" t="s">
        <v>4803</v>
      </c>
      <c r="D897" s="11" t="s">
        <v>42</v>
      </c>
      <c r="E897" s="17" t="s">
        <v>5732</v>
      </c>
      <c r="F897" s="17" t="s">
        <v>5733</v>
      </c>
      <c r="G897" s="17" t="s">
        <v>5734</v>
      </c>
      <c r="H897" s="99">
        <v>2017</v>
      </c>
    </row>
    <row r="898" spans="1:8" ht="45" customHeight="1" thickBot="1" x14ac:dyDescent="0.3">
      <c r="A898" s="57"/>
      <c r="B898" s="100">
        <v>891</v>
      </c>
      <c r="C898" s="121" t="s">
        <v>5735</v>
      </c>
      <c r="D898" s="11" t="s">
        <v>42</v>
      </c>
      <c r="E898" s="17" t="s">
        <v>5736</v>
      </c>
      <c r="F898" s="17" t="s">
        <v>5737</v>
      </c>
      <c r="G898" s="17" t="s">
        <v>5738</v>
      </c>
      <c r="H898" s="99">
        <v>2017</v>
      </c>
    </row>
    <row r="899" spans="1:8" ht="45" customHeight="1" thickBot="1" x14ac:dyDescent="0.3">
      <c r="A899" s="57"/>
      <c r="B899" s="100">
        <v>892</v>
      </c>
      <c r="C899" s="121" t="s">
        <v>3581</v>
      </c>
      <c r="D899" s="11" t="s">
        <v>42</v>
      </c>
      <c r="E899" s="17" t="s">
        <v>5739</v>
      </c>
      <c r="F899" s="17" t="s">
        <v>5740</v>
      </c>
      <c r="G899" s="17" t="s">
        <v>5741</v>
      </c>
      <c r="H899" s="99">
        <v>2017</v>
      </c>
    </row>
    <row r="900" spans="1:8" ht="45" customHeight="1" thickBot="1" x14ac:dyDescent="0.3">
      <c r="A900" s="57"/>
      <c r="B900" s="100">
        <v>893</v>
      </c>
      <c r="C900" s="121" t="s">
        <v>3449</v>
      </c>
      <c r="D900" s="11" t="s">
        <v>42</v>
      </c>
      <c r="E900" s="17" t="s">
        <v>5742</v>
      </c>
      <c r="F900" s="17" t="s">
        <v>5743</v>
      </c>
      <c r="G900" s="17" t="s">
        <v>4599</v>
      </c>
      <c r="H900" s="99">
        <v>2017</v>
      </c>
    </row>
    <row r="901" spans="1:8" ht="45" customHeight="1" thickBot="1" x14ac:dyDescent="0.3">
      <c r="A901" s="57"/>
      <c r="B901" s="100">
        <v>894</v>
      </c>
      <c r="C901" s="121" t="s">
        <v>3449</v>
      </c>
      <c r="D901" s="11" t="s">
        <v>42</v>
      </c>
      <c r="E901" s="17" t="s">
        <v>5744</v>
      </c>
      <c r="F901" s="17" t="s">
        <v>5745</v>
      </c>
      <c r="G901" s="17" t="s">
        <v>3623</v>
      </c>
      <c r="H901" s="99">
        <v>2017</v>
      </c>
    </row>
    <row r="902" spans="1:8" ht="45" customHeight="1" thickBot="1" x14ac:dyDescent="0.3">
      <c r="A902" s="57"/>
      <c r="B902" s="100">
        <v>895</v>
      </c>
      <c r="C902" s="121" t="s">
        <v>4050</v>
      </c>
      <c r="D902" s="11" t="s">
        <v>42</v>
      </c>
      <c r="E902" s="17" t="s">
        <v>5746</v>
      </c>
      <c r="F902" s="17" t="s">
        <v>5747</v>
      </c>
      <c r="G902" s="17" t="s">
        <v>5748</v>
      </c>
      <c r="H902" s="99">
        <v>2017</v>
      </c>
    </row>
    <row r="903" spans="1:8" ht="45" customHeight="1" thickBot="1" x14ac:dyDescent="0.3">
      <c r="A903" s="57"/>
      <c r="B903" s="100">
        <v>896</v>
      </c>
      <c r="C903" s="121" t="s">
        <v>3606</v>
      </c>
      <c r="D903" s="11" t="s">
        <v>42</v>
      </c>
      <c r="E903" s="11" t="s">
        <v>5749</v>
      </c>
      <c r="F903" s="11" t="s">
        <v>5750</v>
      </c>
      <c r="G903" s="11" t="s">
        <v>5751</v>
      </c>
      <c r="H903" s="99">
        <v>2017</v>
      </c>
    </row>
    <row r="904" spans="1:8" ht="45" customHeight="1" thickBot="1" x14ac:dyDescent="0.3">
      <c r="A904" s="57"/>
      <c r="B904" s="100">
        <v>897</v>
      </c>
      <c r="C904" s="121" t="s">
        <v>3449</v>
      </c>
      <c r="D904" s="11" t="s">
        <v>42</v>
      </c>
      <c r="E904" s="17" t="s">
        <v>5752</v>
      </c>
      <c r="F904" s="17" t="s">
        <v>5753</v>
      </c>
      <c r="G904" s="17" t="s">
        <v>4599</v>
      </c>
      <c r="H904" s="99">
        <v>2017</v>
      </c>
    </row>
    <row r="905" spans="1:8" ht="45" customHeight="1" thickBot="1" x14ac:dyDescent="0.3">
      <c r="A905" s="57"/>
      <c r="B905" s="100">
        <v>898</v>
      </c>
      <c r="C905" s="121" t="s">
        <v>3449</v>
      </c>
      <c r="D905" s="11" t="s">
        <v>42</v>
      </c>
      <c r="E905" s="17" t="s">
        <v>5754</v>
      </c>
      <c r="F905" s="17" t="s">
        <v>5755</v>
      </c>
      <c r="G905" s="17" t="s">
        <v>4599</v>
      </c>
      <c r="H905" s="99">
        <v>2017</v>
      </c>
    </row>
    <row r="906" spans="1:8" ht="45" customHeight="1" thickBot="1" x14ac:dyDescent="0.3">
      <c r="A906" s="57"/>
      <c r="B906" s="100">
        <v>899</v>
      </c>
      <c r="C906" s="121" t="s">
        <v>5756</v>
      </c>
      <c r="D906" s="11" t="s">
        <v>42</v>
      </c>
      <c r="E906" s="17" t="s">
        <v>5757</v>
      </c>
      <c r="F906" s="17" t="s">
        <v>5758</v>
      </c>
      <c r="G906" s="17" t="s">
        <v>5253</v>
      </c>
      <c r="H906" s="99">
        <v>2017</v>
      </c>
    </row>
    <row r="907" spans="1:8" ht="45" customHeight="1" thickBot="1" x14ac:dyDescent="0.3">
      <c r="A907" s="57"/>
      <c r="B907" s="100">
        <v>900</v>
      </c>
      <c r="C907" s="121" t="s">
        <v>3449</v>
      </c>
      <c r="D907" s="11" t="s">
        <v>42</v>
      </c>
      <c r="E907" s="17" t="s">
        <v>5759</v>
      </c>
      <c r="F907" s="17" t="s">
        <v>5760</v>
      </c>
      <c r="G907" s="17" t="s">
        <v>5748</v>
      </c>
      <c r="H907" s="99">
        <v>2017</v>
      </c>
    </row>
    <row r="908" spans="1:8" ht="45" customHeight="1" thickBot="1" x14ac:dyDescent="0.3">
      <c r="A908" s="57"/>
      <c r="B908" s="100">
        <v>901</v>
      </c>
      <c r="C908" s="121" t="s">
        <v>3449</v>
      </c>
      <c r="D908" s="11" t="s">
        <v>42</v>
      </c>
      <c r="E908" s="17" t="s">
        <v>5761</v>
      </c>
      <c r="F908" s="17" t="s">
        <v>5762</v>
      </c>
      <c r="G908" s="17" t="s">
        <v>5748</v>
      </c>
      <c r="H908" s="99">
        <v>2017</v>
      </c>
    </row>
    <row r="909" spans="1:8" ht="45" customHeight="1" thickBot="1" x14ac:dyDescent="0.3">
      <c r="A909" s="57"/>
      <c r="B909" s="100">
        <v>902</v>
      </c>
      <c r="C909" s="121" t="s">
        <v>3449</v>
      </c>
      <c r="D909" s="11" t="s">
        <v>42</v>
      </c>
      <c r="E909" s="17" t="s">
        <v>5763</v>
      </c>
      <c r="F909" s="17" t="s">
        <v>5764</v>
      </c>
      <c r="G909" s="17" t="s">
        <v>5748</v>
      </c>
      <c r="H909" s="99">
        <v>2017</v>
      </c>
    </row>
    <row r="910" spans="1:8" ht="45" customHeight="1" thickBot="1" x14ac:dyDescent="0.3">
      <c r="A910" s="57"/>
      <c r="B910" s="100">
        <v>903</v>
      </c>
      <c r="C910" s="121" t="s">
        <v>3620</v>
      </c>
      <c r="D910" s="11" t="s">
        <v>42</v>
      </c>
      <c r="E910" s="11" t="s">
        <v>5765</v>
      </c>
      <c r="F910" s="11" t="s">
        <v>5766</v>
      </c>
      <c r="G910" s="17" t="s">
        <v>5767</v>
      </c>
      <c r="H910" s="99">
        <v>2017</v>
      </c>
    </row>
    <row r="911" spans="1:8" ht="45" customHeight="1" thickBot="1" x14ac:dyDescent="0.3">
      <c r="A911" s="57"/>
      <c r="B911" s="100">
        <v>904</v>
      </c>
      <c r="C911" s="121" t="s">
        <v>3449</v>
      </c>
      <c r="D911" s="11" t="s">
        <v>42</v>
      </c>
      <c r="E911" s="17" t="s">
        <v>5768</v>
      </c>
      <c r="F911" s="17" t="s">
        <v>5769</v>
      </c>
      <c r="G911" s="17" t="s">
        <v>5770</v>
      </c>
      <c r="H911" s="99">
        <v>2017</v>
      </c>
    </row>
    <row r="912" spans="1:8" ht="45" customHeight="1" thickBot="1" x14ac:dyDescent="0.3">
      <c r="A912" s="57"/>
      <c r="B912" s="100">
        <v>905</v>
      </c>
      <c r="C912" s="121" t="s">
        <v>5771</v>
      </c>
      <c r="D912" s="11" t="s">
        <v>8</v>
      </c>
      <c r="E912" s="17" t="s">
        <v>5772</v>
      </c>
      <c r="F912" s="17" t="s">
        <v>5773</v>
      </c>
      <c r="G912" s="17" t="s">
        <v>5774</v>
      </c>
      <c r="H912" s="99">
        <v>2017</v>
      </c>
    </row>
    <row r="913" spans="1:8" ht="45" customHeight="1" thickBot="1" x14ac:dyDescent="0.3">
      <c r="A913" s="57"/>
      <c r="B913" s="100">
        <v>906</v>
      </c>
      <c r="C913" s="121" t="s">
        <v>5775</v>
      </c>
      <c r="D913" s="11" t="s">
        <v>8</v>
      </c>
      <c r="E913" s="17" t="s">
        <v>5776</v>
      </c>
      <c r="F913" s="17" t="s">
        <v>5777</v>
      </c>
      <c r="G913" s="17" t="s">
        <v>2147</v>
      </c>
      <c r="H913" s="99">
        <v>2017</v>
      </c>
    </row>
    <row r="914" spans="1:8" ht="45" customHeight="1" thickBot="1" x14ac:dyDescent="0.3">
      <c r="A914" s="57"/>
      <c r="B914" s="100">
        <v>907</v>
      </c>
      <c r="C914" s="121" t="s">
        <v>5775</v>
      </c>
      <c r="D914" s="11" t="s">
        <v>8</v>
      </c>
      <c r="E914" s="11" t="s">
        <v>5778</v>
      </c>
      <c r="F914" s="11" t="s">
        <v>5779</v>
      </c>
      <c r="G914" s="17" t="s">
        <v>2147</v>
      </c>
      <c r="H914" s="99">
        <v>2017</v>
      </c>
    </row>
    <row r="915" spans="1:8" ht="45" customHeight="1" thickBot="1" x14ac:dyDescent="0.3">
      <c r="A915" s="57"/>
      <c r="B915" s="100">
        <v>908</v>
      </c>
      <c r="C915" s="121" t="s">
        <v>3585</v>
      </c>
      <c r="D915" s="11" t="s">
        <v>42</v>
      </c>
      <c r="E915" s="11" t="s">
        <v>5780</v>
      </c>
      <c r="F915" s="11" t="s">
        <v>5781</v>
      </c>
      <c r="G915" s="11" t="s">
        <v>5782</v>
      </c>
      <c r="H915" s="99">
        <v>2017</v>
      </c>
    </row>
    <row r="916" spans="1:8" ht="45" customHeight="1" thickBot="1" x14ac:dyDescent="0.3">
      <c r="A916" s="57"/>
      <c r="B916" s="100">
        <v>909</v>
      </c>
      <c r="C916" s="121" t="s">
        <v>3585</v>
      </c>
      <c r="D916" s="11" t="s">
        <v>42</v>
      </c>
      <c r="E916" s="11" t="s">
        <v>5783</v>
      </c>
      <c r="F916" s="11" t="s">
        <v>5784</v>
      </c>
      <c r="G916" s="11" t="s">
        <v>5782</v>
      </c>
      <c r="H916" s="99">
        <v>2017</v>
      </c>
    </row>
    <row r="917" spans="1:8" ht="45" customHeight="1" thickBot="1" x14ac:dyDescent="0.3">
      <c r="A917" s="57"/>
      <c r="B917" s="100">
        <v>910</v>
      </c>
      <c r="C917" s="121" t="s">
        <v>4050</v>
      </c>
      <c r="D917" s="11" t="s">
        <v>42</v>
      </c>
      <c r="E917" s="17" t="s">
        <v>5785</v>
      </c>
      <c r="F917" s="17" t="s">
        <v>5786</v>
      </c>
      <c r="G917" s="17" t="s">
        <v>4599</v>
      </c>
      <c r="H917" s="99">
        <v>2017</v>
      </c>
    </row>
    <row r="918" spans="1:8" ht="45" customHeight="1" thickBot="1" x14ac:dyDescent="0.3">
      <c r="A918" s="57"/>
      <c r="B918" s="100">
        <v>911</v>
      </c>
      <c r="C918" s="121" t="s">
        <v>5787</v>
      </c>
      <c r="D918" s="11" t="s">
        <v>8</v>
      </c>
      <c r="E918" s="11" t="s">
        <v>5788</v>
      </c>
      <c r="F918" s="11" t="s">
        <v>5789</v>
      </c>
      <c r="G918" s="11" t="s">
        <v>5790</v>
      </c>
      <c r="H918" s="99">
        <v>2017</v>
      </c>
    </row>
    <row r="919" spans="1:8" ht="45" customHeight="1" thickBot="1" x14ac:dyDescent="0.3">
      <c r="A919" s="57"/>
      <c r="B919" s="100">
        <v>912</v>
      </c>
      <c r="C919" s="121" t="s">
        <v>5787</v>
      </c>
      <c r="D919" s="11" t="s">
        <v>8</v>
      </c>
      <c r="E919" s="11" t="s">
        <v>5791</v>
      </c>
      <c r="F919" s="11" t="s">
        <v>5792</v>
      </c>
      <c r="G919" s="11" t="s">
        <v>5790</v>
      </c>
      <c r="H919" s="99">
        <v>2017</v>
      </c>
    </row>
    <row r="920" spans="1:8" ht="45" customHeight="1" thickBot="1" x14ac:dyDescent="0.3">
      <c r="A920" s="57"/>
      <c r="B920" s="100">
        <v>913</v>
      </c>
      <c r="C920" s="121" t="s">
        <v>5787</v>
      </c>
      <c r="D920" s="11" t="s">
        <v>8</v>
      </c>
      <c r="E920" s="11" t="s">
        <v>5793</v>
      </c>
      <c r="F920" s="11" t="s">
        <v>5794</v>
      </c>
      <c r="G920" s="11" t="s">
        <v>5790</v>
      </c>
      <c r="H920" s="99">
        <v>2017</v>
      </c>
    </row>
    <row r="921" spans="1:8" ht="45" customHeight="1" thickBot="1" x14ac:dyDescent="0.3">
      <c r="A921" s="57"/>
      <c r="B921" s="100">
        <v>914</v>
      </c>
      <c r="C921" s="121" t="s">
        <v>5787</v>
      </c>
      <c r="D921" s="11" t="s">
        <v>8</v>
      </c>
      <c r="E921" s="11" t="s">
        <v>5795</v>
      </c>
      <c r="F921" s="11" t="s">
        <v>5796</v>
      </c>
      <c r="G921" s="11" t="s">
        <v>5790</v>
      </c>
      <c r="H921" s="99">
        <v>2017</v>
      </c>
    </row>
    <row r="922" spans="1:8" ht="45" customHeight="1" thickBot="1" x14ac:dyDescent="0.3">
      <c r="A922" s="57"/>
      <c r="B922" s="100">
        <v>915</v>
      </c>
      <c r="C922" s="121" t="s">
        <v>5797</v>
      </c>
      <c r="D922" s="11" t="s">
        <v>8</v>
      </c>
      <c r="E922" s="11" t="s">
        <v>5798</v>
      </c>
      <c r="F922" s="11" t="s">
        <v>5799</v>
      </c>
      <c r="G922" s="11" t="s">
        <v>4179</v>
      </c>
      <c r="H922" s="99">
        <v>2017</v>
      </c>
    </row>
    <row r="923" spans="1:8" ht="45" customHeight="1" thickBot="1" x14ac:dyDescent="0.3">
      <c r="A923" s="57"/>
      <c r="B923" s="100">
        <v>916</v>
      </c>
      <c r="C923" s="121" t="s">
        <v>5797</v>
      </c>
      <c r="D923" s="11" t="s">
        <v>8</v>
      </c>
      <c r="E923" s="11" t="s">
        <v>5800</v>
      </c>
      <c r="F923" s="11" t="s">
        <v>5801</v>
      </c>
      <c r="G923" s="11" t="s">
        <v>5802</v>
      </c>
      <c r="H923" s="99">
        <v>2017</v>
      </c>
    </row>
    <row r="924" spans="1:8" ht="45" customHeight="1" thickBot="1" x14ac:dyDescent="0.3">
      <c r="A924" s="57"/>
      <c r="B924" s="100">
        <v>917</v>
      </c>
      <c r="C924" s="121" t="s">
        <v>5797</v>
      </c>
      <c r="D924" s="11" t="s">
        <v>8</v>
      </c>
      <c r="E924" s="11" t="s">
        <v>5803</v>
      </c>
      <c r="F924" s="11" t="s">
        <v>5804</v>
      </c>
      <c r="G924" s="11" t="s">
        <v>5802</v>
      </c>
      <c r="H924" s="99">
        <v>2017</v>
      </c>
    </row>
    <row r="925" spans="1:8" ht="45" customHeight="1" thickBot="1" x14ac:dyDescent="0.3">
      <c r="A925" s="57"/>
      <c r="B925" s="100">
        <v>918</v>
      </c>
      <c r="C925" s="121" t="s">
        <v>5797</v>
      </c>
      <c r="D925" s="11" t="s">
        <v>8</v>
      </c>
      <c r="E925" s="11" t="s">
        <v>5805</v>
      </c>
      <c r="F925" s="11" t="s">
        <v>5806</v>
      </c>
      <c r="G925" s="11" t="s">
        <v>5802</v>
      </c>
      <c r="H925" s="99">
        <v>2017</v>
      </c>
    </row>
    <row r="926" spans="1:8" ht="45" customHeight="1" thickBot="1" x14ac:dyDescent="0.3">
      <c r="A926" s="57"/>
      <c r="B926" s="100">
        <v>919</v>
      </c>
      <c r="C926" s="121" t="s">
        <v>3585</v>
      </c>
      <c r="D926" s="11" t="s">
        <v>8</v>
      </c>
      <c r="E926" s="11" t="s">
        <v>5807</v>
      </c>
      <c r="F926" s="11" t="s">
        <v>5808</v>
      </c>
      <c r="G926" s="11" t="s">
        <v>5802</v>
      </c>
      <c r="H926" s="99">
        <v>2017</v>
      </c>
    </row>
    <row r="927" spans="1:8" ht="45" customHeight="1" thickBot="1" x14ac:dyDescent="0.3">
      <c r="A927" s="57"/>
      <c r="B927" s="100">
        <v>920</v>
      </c>
      <c r="C927" s="121" t="s">
        <v>3620</v>
      </c>
      <c r="D927" s="11" t="s">
        <v>42</v>
      </c>
      <c r="E927" s="11" t="s">
        <v>5809</v>
      </c>
      <c r="F927" s="11" t="s">
        <v>5810</v>
      </c>
      <c r="G927" s="11" t="s">
        <v>5174</v>
      </c>
      <c r="H927" s="99">
        <v>2017</v>
      </c>
    </row>
    <row r="928" spans="1:8" ht="45" customHeight="1" thickBot="1" x14ac:dyDescent="0.3">
      <c r="A928" s="57"/>
      <c r="B928" s="100">
        <v>921</v>
      </c>
      <c r="C928" s="121" t="s">
        <v>4344</v>
      </c>
      <c r="D928" s="11" t="s">
        <v>42</v>
      </c>
      <c r="E928" s="17" t="s">
        <v>5811</v>
      </c>
      <c r="F928" s="17" t="s">
        <v>5812</v>
      </c>
      <c r="G928" s="17" t="s">
        <v>5813</v>
      </c>
      <c r="H928" s="99">
        <v>2017</v>
      </c>
    </row>
    <row r="929" spans="1:8" ht="45" customHeight="1" thickBot="1" x14ac:dyDescent="0.3">
      <c r="A929" s="57"/>
      <c r="B929" s="100">
        <v>922</v>
      </c>
      <c r="C929" s="121"/>
      <c r="D929" s="11" t="s">
        <v>42</v>
      </c>
      <c r="E929" s="17" t="s">
        <v>5814</v>
      </c>
      <c r="F929" s="17" t="s">
        <v>5815</v>
      </c>
      <c r="G929" s="17" t="s">
        <v>5816</v>
      </c>
      <c r="H929" s="99">
        <v>2017</v>
      </c>
    </row>
    <row r="930" spans="1:8" ht="45" customHeight="1" thickBot="1" x14ac:dyDescent="0.3">
      <c r="A930" s="57"/>
      <c r="B930" s="100">
        <v>923</v>
      </c>
      <c r="C930" s="121"/>
      <c r="D930" s="11" t="s">
        <v>42</v>
      </c>
      <c r="E930" s="17" t="s">
        <v>5817</v>
      </c>
      <c r="F930" s="17" t="s">
        <v>5818</v>
      </c>
      <c r="G930" s="17" t="s">
        <v>5816</v>
      </c>
      <c r="H930" s="99">
        <v>2017</v>
      </c>
    </row>
    <row r="931" spans="1:8" ht="45" customHeight="1" thickBot="1" x14ac:dyDescent="0.3">
      <c r="A931" s="57"/>
      <c r="B931" s="100">
        <v>924</v>
      </c>
      <c r="C931" s="121"/>
      <c r="D931" s="11" t="s">
        <v>42</v>
      </c>
      <c r="E931" s="17" t="s">
        <v>5819</v>
      </c>
      <c r="F931" s="17" t="s">
        <v>5820</v>
      </c>
      <c r="G931" s="17" t="s">
        <v>5816</v>
      </c>
      <c r="H931" s="99">
        <v>2017</v>
      </c>
    </row>
    <row r="932" spans="1:8" ht="45" customHeight="1" thickBot="1" x14ac:dyDescent="0.3">
      <c r="A932" s="57"/>
      <c r="B932" s="100">
        <v>925</v>
      </c>
      <c r="C932" s="121"/>
      <c r="D932" s="11" t="s">
        <v>42</v>
      </c>
      <c r="E932" s="17" t="s">
        <v>5821</v>
      </c>
      <c r="F932" s="17" t="s">
        <v>5822</v>
      </c>
      <c r="G932" s="17" t="s">
        <v>5816</v>
      </c>
      <c r="H932" s="99">
        <v>2017</v>
      </c>
    </row>
    <row r="933" spans="1:8" ht="45" customHeight="1" thickBot="1" x14ac:dyDescent="0.3">
      <c r="A933" s="57"/>
      <c r="B933" s="100">
        <v>926</v>
      </c>
      <c r="C933" s="121"/>
      <c r="D933" s="11" t="s">
        <v>42</v>
      </c>
      <c r="E933" s="17" t="s">
        <v>5823</v>
      </c>
      <c r="F933" s="17" t="s">
        <v>5824</v>
      </c>
      <c r="G933" s="17" t="s">
        <v>5816</v>
      </c>
      <c r="H933" s="99">
        <v>2017</v>
      </c>
    </row>
    <row r="934" spans="1:8" ht="45" customHeight="1" thickBot="1" x14ac:dyDescent="0.3">
      <c r="A934" s="57"/>
      <c r="B934" s="100">
        <v>927</v>
      </c>
      <c r="C934" s="121"/>
      <c r="D934" s="11" t="s">
        <v>42</v>
      </c>
      <c r="E934" s="17" t="s">
        <v>5825</v>
      </c>
      <c r="F934" s="17" t="s">
        <v>5826</v>
      </c>
      <c r="G934" s="17" t="s">
        <v>5816</v>
      </c>
      <c r="H934" s="99">
        <v>2017</v>
      </c>
    </row>
    <row r="935" spans="1:8" ht="45" customHeight="1" thickBot="1" x14ac:dyDescent="0.3">
      <c r="A935" s="57"/>
      <c r="B935" s="100">
        <v>928</v>
      </c>
      <c r="C935" s="121" t="s">
        <v>5827</v>
      </c>
      <c r="D935" s="11" t="s">
        <v>42</v>
      </c>
      <c r="E935" s="17" t="s">
        <v>5828</v>
      </c>
      <c r="F935" s="17" t="s">
        <v>5829</v>
      </c>
      <c r="G935" s="17" t="s">
        <v>5816</v>
      </c>
      <c r="H935" s="99">
        <v>2017</v>
      </c>
    </row>
    <row r="936" spans="1:8" ht="45" customHeight="1" thickBot="1" x14ac:dyDescent="0.3">
      <c r="A936" s="57"/>
      <c r="B936" s="100">
        <v>929</v>
      </c>
      <c r="C936" s="121"/>
      <c r="D936" s="11" t="s">
        <v>42</v>
      </c>
      <c r="E936" s="17" t="s">
        <v>5830</v>
      </c>
      <c r="F936" s="17" t="s">
        <v>5831</v>
      </c>
      <c r="G936" s="17" t="s">
        <v>5816</v>
      </c>
      <c r="H936" s="99">
        <v>2017</v>
      </c>
    </row>
    <row r="937" spans="1:8" ht="45" customHeight="1" thickBot="1" x14ac:dyDescent="0.3">
      <c r="A937" s="57"/>
      <c r="B937" s="100">
        <v>930</v>
      </c>
      <c r="C937" s="121"/>
      <c r="D937" s="11" t="s">
        <v>42</v>
      </c>
      <c r="E937" s="17" t="s">
        <v>5832</v>
      </c>
      <c r="F937" s="17" t="s">
        <v>5290</v>
      </c>
      <c r="G937" s="17" t="s">
        <v>5816</v>
      </c>
      <c r="H937" s="99">
        <v>2017</v>
      </c>
    </row>
    <row r="938" spans="1:8" ht="45" customHeight="1" thickBot="1" x14ac:dyDescent="0.3">
      <c r="A938" s="57"/>
      <c r="B938" s="100">
        <v>931</v>
      </c>
      <c r="C938" s="121"/>
      <c r="D938" s="11" t="s">
        <v>42</v>
      </c>
      <c r="E938" s="17" t="s">
        <v>5833</v>
      </c>
      <c r="F938" s="17" t="s">
        <v>5834</v>
      </c>
      <c r="G938" s="17" t="s">
        <v>5816</v>
      </c>
      <c r="H938" s="99">
        <v>2017</v>
      </c>
    </row>
    <row r="939" spans="1:8" ht="45" customHeight="1" thickBot="1" x14ac:dyDescent="0.3">
      <c r="A939" s="57"/>
      <c r="B939" s="100">
        <v>932</v>
      </c>
      <c r="C939" s="121"/>
      <c r="D939" s="11" t="s">
        <v>42</v>
      </c>
      <c r="E939" s="17" t="s">
        <v>5835</v>
      </c>
      <c r="F939" s="17" t="s">
        <v>5836</v>
      </c>
      <c r="G939" s="17" t="s">
        <v>5816</v>
      </c>
      <c r="H939" s="99">
        <v>2017</v>
      </c>
    </row>
    <row r="940" spans="1:8" ht="45" customHeight="1" thickBot="1" x14ac:dyDescent="0.3">
      <c r="A940" s="57"/>
      <c r="B940" s="100">
        <v>933</v>
      </c>
      <c r="C940" s="121"/>
      <c r="D940" s="11" t="s">
        <v>42</v>
      </c>
      <c r="E940" s="17" t="s">
        <v>5837</v>
      </c>
      <c r="F940" s="17" t="s">
        <v>5838</v>
      </c>
      <c r="G940" s="17" t="s">
        <v>5816</v>
      </c>
      <c r="H940" s="99">
        <v>2017</v>
      </c>
    </row>
    <row r="941" spans="1:8" ht="45" customHeight="1" thickBot="1" x14ac:dyDescent="0.3">
      <c r="A941" s="57"/>
      <c r="B941" s="100">
        <v>934</v>
      </c>
      <c r="C941" s="121"/>
      <c r="D941" s="11" t="s">
        <v>42</v>
      </c>
      <c r="E941" s="17" t="s">
        <v>5839</v>
      </c>
      <c r="F941" s="17" t="s">
        <v>5840</v>
      </c>
      <c r="G941" s="17" t="s">
        <v>5816</v>
      </c>
      <c r="H941" s="99">
        <v>2017</v>
      </c>
    </row>
    <row r="942" spans="1:8" ht="45" customHeight="1" thickBot="1" x14ac:dyDescent="0.3">
      <c r="A942" s="57"/>
      <c r="B942" s="100">
        <v>935</v>
      </c>
      <c r="C942" s="121"/>
      <c r="D942" s="11" t="s">
        <v>42</v>
      </c>
      <c r="E942" s="17" t="s">
        <v>5841</v>
      </c>
      <c r="F942" s="17" t="s">
        <v>5842</v>
      </c>
      <c r="G942" s="17" t="s">
        <v>5816</v>
      </c>
      <c r="H942" s="99">
        <v>2017</v>
      </c>
    </row>
    <row r="943" spans="1:8" ht="45" customHeight="1" thickBot="1" x14ac:dyDescent="0.3">
      <c r="A943" s="57"/>
      <c r="B943" s="100">
        <v>936</v>
      </c>
      <c r="C943" s="121"/>
      <c r="D943" s="11" t="s">
        <v>42</v>
      </c>
      <c r="E943" s="17" t="s">
        <v>5843</v>
      </c>
      <c r="F943" s="17" t="s">
        <v>5844</v>
      </c>
      <c r="G943" s="17" t="s">
        <v>5816</v>
      </c>
      <c r="H943" s="99">
        <v>2017</v>
      </c>
    </row>
    <row r="944" spans="1:8" ht="45" customHeight="1" thickBot="1" x14ac:dyDescent="0.3">
      <c r="A944" s="57"/>
      <c r="B944" s="100">
        <v>937</v>
      </c>
      <c r="C944" s="121"/>
      <c r="D944" s="11" t="s">
        <v>42</v>
      </c>
      <c r="E944" s="17" t="s">
        <v>5845</v>
      </c>
      <c r="F944" s="17" t="s">
        <v>5846</v>
      </c>
      <c r="G944" s="17" t="s">
        <v>5816</v>
      </c>
      <c r="H944" s="99">
        <v>2017</v>
      </c>
    </row>
    <row r="945" spans="1:8" ht="45" customHeight="1" thickBot="1" x14ac:dyDescent="0.3">
      <c r="A945" s="57"/>
      <c r="B945" s="100">
        <v>938</v>
      </c>
      <c r="C945" s="121"/>
      <c r="D945" s="11" t="s">
        <v>42</v>
      </c>
      <c r="E945" s="17" t="s">
        <v>5847</v>
      </c>
      <c r="F945" s="17" t="s">
        <v>5838</v>
      </c>
      <c r="G945" s="17" t="s">
        <v>5816</v>
      </c>
      <c r="H945" s="99">
        <v>2017</v>
      </c>
    </row>
    <row r="946" spans="1:8" ht="45" customHeight="1" thickBot="1" x14ac:dyDescent="0.3">
      <c r="A946" s="57"/>
      <c r="B946" s="100">
        <v>939</v>
      </c>
      <c r="C946" s="121"/>
      <c r="D946" s="11" t="s">
        <v>42</v>
      </c>
      <c r="E946" s="17" t="s">
        <v>5848</v>
      </c>
      <c r="F946" s="17" t="s">
        <v>5844</v>
      </c>
      <c r="G946" s="17" t="s">
        <v>5816</v>
      </c>
      <c r="H946" s="99">
        <v>2017</v>
      </c>
    </row>
    <row r="947" spans="1:8" ht="45" customHeight="1" thickBot="1" x14ac:dyDescent="0.3">
      <c r="A947" s="57"/>
      <c r="B947" s="100">
        <v>940</v>
      </c>
      <c r="C947" s="121"/>
      <c r="D947" s="11" t="s">
        <v>42</v>
      </c>
      <c r="E947" s="17" t="s">
        <v>5849</v>
      </c>
      <c r="F947" s="17" t="s">
        <v>5834</v>
      </c>
      <c r="G947" s="17" t="s">
        <v>5816</v>
      </c>
      <c r="H947" s="99">
        <v>2017</v>
      </c>
    </row>
    <row r="948" spans="1:8" ht="45" customHeight="1" thickBot="1" x14ac:dyDescent="0.3">
      <c r="A948" s="57"/>
      <c r="B948" s="100">
        <v>941</v>
      </c>
      <c r="C948" s="121"/>
      <c r="D948" s="11" t="s">
        <v>42</v>
      </c>
      <c r="E948" s="17" t="s">
        <v>5850</v>
      </c>
      <c r="F948" s="17" t="s">
        <v>5851</v>
      </c>
      <c r="G948" s="17" t="s">
        <v>5816</v>
      </c>
      <c r="H948" s="99">
        <v>2017</v>
      </c>
    </row>
    <row r="949" spans="1:8" ht="45" customHeight="1" thickBot="1" x14ac:dyDescent="0.3">
      <c r="A949" s="57"/>
      <c r="B949" s="100">
        <v>942</v>
      </c>
      <c r="C949" s="121"/>
      <c r="D949" s="11" t="s">
        <v>42</v>
      </c>
      <c r="E949" s="17" t="s">
        <v>5852</v>
      </c>
      <c r="F949" s="17" t="s">
        <v>5853</v>
      </c>
      <c r="G949" s="17" t="s">
        <v>5816</v>
      </c>
      <c r="H949" s="99">
        <v>2017</v>
      </c>
    </row>
    <row r="950" spans="1:8" ht="45" customHeight="1" thickBot="1" x14ac:dyDescent="0.3">
      <c r="A950" s="57"/>
      <c r="B950" s="100">
        <v>943</v>
      </c>
      <c r="C950" s="121"/>
      <c r="D950" s="11" t="s">
        <v>42</v>
      </c>
      <c r="E950" s="17" t="s">
        <v>5854</v>
      </c>
      <c r="F950" s="17" t="s">
        <v>5855</v>
      </c>
      <c r="G950" s="17" t="s">
        <v>5816</v>
      </c>
      <c r="H950" s="99">
        <v>2017</v>
      </c>
    </row>
    <row r="951" spans="1:8" ht="45" customHeight="1" thickBot="1" x14ac:dyDescent="0.3">
      <c r="A951" s="57"/>
      <c r="B951" s="100">
        <v>944</v>
      </c>
      <c r="C951" s="121"/>
      <c r="D951" s="11" t="s">
        <v>42</v>
      </c>
      <c r="E951" s="17" t="s">
        <v>5856</v>
      </c>
      <c r="F951" s="17" t="s">
        <v>5857</v>
      </c>
      <c r="G951" s="17" t="s">
        <v>5816</v>
      </c>
      <c r="H951" s="99">
        <v>2017</v>
      </c>
    </row>
    <row r="952" spans="1:8" ht="45" customHeight="1" thickBot="1" x14ac:dyDescent="0.3">
      <c r="A952" s="57"/>
      <c r="B952" s="100">
        <v>945</v>
      </c>
      <c r="C952" s="121"/>
      <c r="D952" s="11" t="s">
        <v>42</v>
      </c>
      <c r="E952" s="17" t="s">
        <v>5858</v>
      </c>
      <c r="F952" s="17" t="s">
        <v>5859</v>
      </c>
      <c r="G952" s="17" t="s">
        <v>5816</v>
      </c>
      <c r="H952" s="99">
        <v>2017</v>
      </c>
    </row>
    <row r="953" spans="1:8" ht="45" customHeight="1" thickBot="1" x14ac:dyDescent="0.3">
      <c r="A953" s="57"/>
      <c r="B953" s="100">
        <v>946</v>
      </c>
      <c r="C953" s="121"/>
      <c r="D953" s="11" t="s">
        <v>42</v>
      </c>
      <c r="E953" s="17" t="s">
        <v>5860</v>
      </c>
      <c r="F953" s="17" t="s">
        <v>5861</v>
      </c>
      <c r="G953" s="17" t="s">
        <v>5816</v>
      </c>
      <c r="H953" s="99">
        <v>2017</v>
      </c>
    </row>
    <row r="954" spans="1:8" ht="45" customHeight="1" thickBot="1" x14ac:dyDescent="0.3">
      <c r="A954" s="57"/>
      <c r="B954" s="100">
        <v>947</v>
      </c>
      <c r="C954" s="121"/>
      <c r="D954" s="11" t="s">
        <v>42</v>
      </c>
      <c r="E954" s="17" t="s">
        <v>5862</v>
      </c>
      <c r="F954" s="17" t="s">
        <v>5863</v>
      </c>
      <c r="G954" s="17" t="s">
        <v>5864</v>
      </c>
      <c r="H954" s="99">
        <v>2017</v>
      </c>
    </row>
    <row r="955" spans="1:8" ht="45" customHeight="1" thickBot="1" x14ac:dyDescent="0.3">
      <c r="A955" s="57"/>
      <c r="B955" s="100">
        <v>948</v>
      </c>
      <c r="C955" s="121" t="s">
        <v>5865</v>
      </c>
      <c r="D955" s="11" t="s">
        <v>42</v>
      </c>
      <c r="E955" s="17" t="s">
        <v>5866</v>
      </c>
      <c r="F955" s="17" t="s">
        <v>5867</v>
      </c>
      <c r="G955" s="17" t="s">
        <v>5864</v>
      </c>
      <c r="H955" s="99">
        <v>2017</v>
      </c>
    </row>
    <row r="956" spans="1:8" ht="45" customHeight="1" thickBot="1" x14ac:dyDescent="0.3">
      <c r="A956" s="57"/>
      <c r="B956" s="100">
        <v>949</v>
      </c>
      <c r="C956" s="121" t="s">
        <v>5865</v>
      </c>
      <c r="D956" s="11" t="s">
        <v>42</v>
      </c>
      <c r="E956" s="17" t="s">
        <v>5868</v>
      </c>
      <c r="F956" s="17" t="s">
        <v>5869</v>
      </c>
      <c r="G956" s="17" t="s">
        <v>5864</v>
      </c>
      <c r="H956" s="99">
        <v>2017</v>
      </c>
    </row>
    <row r="957" spans="1:8" ht="45" customHeight="1" thickBot="1" x14ac:dyDescent="0.3">
      <c r="A957" s="57"/>
      <c r="B957" s="100">
        <v>950</v>
      </c>
      <c r="C957" s="121"/>
      <c r="D957" s="11" t="s">
        <v>42</v>
      </c>
      <c r="E957" s="17" t="s">
        <v>5870</v>
      </c>
      <c r="F957" s="17" t="s">
        <v>5871</v>
      </c>
      <c r="G957" s="17" t="s">
        <v>5872</v>
      </c>
      <c r="H957" s="99">
        <v>2017</v>
      </c>
    </row>
    <row r="958" spans="1:8" ht="45" customHeight="1" thickBot="1" x14ac:dyDescent="0.3">
      <c r="A958" s="57"/>
      <c r="B958" s="100">
        <v>951</v>
      </c>
      <c r="C958" s="121" t="s">
        <v>5873</v>
      </c>
      <c r="D958" s="11" t="s">
        <v>42</v>
      </c>
      <c r="E958" s="17" t="s">
        <v>5874</v>
      </c>
      <c r="F958" s="17" t="s">
        <v>5875</v>
      </c>
      <c r="G958" s="17" t="s">
        <v>5876</v>
      </c>
      <c r="H958" s="99">
        <v>2017</v>
      </c>
    </row>
    <row r="959" spans="1:8" ht="45" customHeight="1" thickBot="1" x14ac:dyDescent="0.3">
      <c r="A959" s="57"/>
      <c r="B959" s="100">
        <v>952</v>
      </c>
      <c r="C959" s="121"/>
      <c r="D959" s="11" t="s">
        <v>42</v>
      </c>
      <c r="E959" s="17" t="s">
        <v>5877</v>
      </c>
      <c r="F959" s="17" t="s">
        <v>5869</v>
      </c>
      <c r="G959" s="17" t="s">
        <v>5878</v>
      </c>
      <c r="H959" s="99">
        <v>2017</v>
      </c>
    </row>
    <row r="960" spans="1:8" ht="45" customHeight="1" thickBot="1" x14ac:dyDescent="0.3">
      <c r="A960" s="57"/>
      <c r="B960" s="100">
        <v>953</v>
      </c>
      <c r="C960" s="121" t="s">
        <v>5879</v>
      </c>
      <c r="D960" s="11" t="s">
        <v>42</v>
      </c>
      <c r="E960" s="11" t="s">
        <v>5880</v>
      </c>
      <c r="F960" s="11" t="s">
        <v>5881</v>
      </c>
      <c r="G960" s="11" t="s">
        <v>5882</v>
      </c>
      <c r="H960" s="99">
        <v>2017</v>
      </c>
    </row>
    <row r="961" spans="1:8" ht="45" customHeight="1" thickBot="1" x14ac:dyDescent="0.3">
      <c r="A961" s="57"/>
      <c r="B961" s="100">
        <v>954</v>
      </c>
      <c r="C961" s="121"/>
      <c r="D961" s="11" t="s">
        <v>42</v>
      </c>
      <c r="E961" s="11" t="s">
        <v>5883</v>
      </c>
      <c r="F961" s="11" t="s">
        <v>5884</v>
      </c>
      <c r="G961" s="11" t="s">
        <v>5885</v>
      </c>
      <c r="H961" s="99">
        <v>2017</v>
      </c>
    </row>
    <row r="962" spans="1:8" ht="45" customHeight="1" thickBot="1" x14ac:dyDescent="0.3">
      <c r="A962" s="57"/>
      <c r="B962" s="100">
        <v>955</v>
      </c>
      <c r="C962" s="121" t="s">
        <v>4036</v>
      </c>
      <c r="D962" s="11" t="s">
        <v>8</v>
      </c>
      <c r="E962" s="11" t="s">
        <v>5886</v>
      </c>
      <c r="F962" s="11" t="s">
        <v>5887</v>
      </c>
      <c r="G962" s="11" t="s">
        <v>5888</v>
      </c>
      <c r="H962" s="99">
        <v>2017</v>
      </c>
    </row>
    <row r="963" spans="1:8" ht="45" customHeight="1" thickBot="1" x14ac:dyDescent="0.3">
      <c r="A963" s="57"/>
      <c r="B963" s="100">
        <v>956</v>
      </c>
      <c r="C963" s="121" t="s">
        <v>4036</v>
      </c>
      <c r="D963" s="11" t="s">
        <v>42</v>
      </c>
      <c r="E963" s="11" t="s">
        <v>5889</v>
      </c>
      <c r="F963" s="11" t="s">
        <v>5890</v>
      </c>
      <c r="G963" s="11" t="s">
        <v>5891</v>
      </c>
      <c r="H963" s="99">
        <v>2017</v>
      </c>
    </row>
    <row r="964" spans="1:8" ht="45" customHeight="1" thickBot="1" x14ac:dyDescent="0.3">
      <c r="A964" s="57"/>
      <c r="B964" s="100">
        <v>957</v>
      </c>
      <c r="C964" s="121" t="s">
        <v>5892</v>
      </c>
      <c r="D964" s="11" t="s">
        <v>8</v>
      </c>
      <c r="E964" s="11" t="s">
        <v>5893</v>
      </c>
      <c r="F964" s="11" t="s">
        <v>5894</v>
      </c>
      <c r="G964" s="11" t="s">
        <v>5895</v>
      </c>
      <c r="H964" s="99">
        <v>2017</v>
      </c>
    </row>
    <row r="965" spans="1:8" ht="45" customHeight="1" thickBot="1" x14ac:dyDescent="0.3">
      <c r="A965" s="57"/>
      <c r="B965" s="100">
        <v>958</v>
      </c>
      <c r="C965" s="121" t="s">
        <v>3585</v>
      </c>
      <c r="D965" s="11" t="s">
        <v>8</v>
      </c>
      <c r="E965" s="11" t="s">
        <v>5896</v>
      </c>
      <c r="F965" s="11" t="s">
        <v>5897</v>
      </c>
      <c r="G965" s="11" t="s">
        <v>5898</v>
      </c>
      <c r="H965" s="99">
        <v>2017</v>
      </c>
    </row>
    <row r="966" spans="1:8" ht="45" customHeight="1" thickBot="1" x14ac:dyDescent="0.3">
      <c r="A966" s="57"/>
      <c r="B966" s="100">
        <v>959</v>
      </c>
      <c r="C966" s="121" t="s">
        <v>3585</v>
      </c>
      <c r="D966" s="11" t="s">
        <v>42</v>
      </c>
      <c r="E966" s="11" t="s">
        <v>5899</v>
      </c>
      <c r="F966" s="11" t="s">
        <v>5897</v>
      </c>
      <c r="G966" s="11" t="s">
        <v>5900</v>
      </c>
      <c r="H966" s="99">
        <v>2017</v>
      </c>
    </row>
    <row r="967" spans="1:8" ht="45" customHeight="1" thickBot="1" x14ac:dyDescent="0.3">
      <c r="A967" s="57"/>
      <c r="B967" s="100">
        <v>960</v>
      </c>
      <c r="C967" s="121" t="s">
        <v>5901</v>
      </c>
      <c r="D967" s="11" t="s">
        <v>8</v>
      </c>
      <c r="E967" s="11" t="s">
        <v>5902</v>
      </c>
      <c r="F967" s="11" t="s">
        <v>5903</v>
      </c>
      <c r="G967" s="11" t="s">
        <v>5904</v>
      </c>
      <c r="H967" s="99">
        <v>2017</v>
      </c>
    </row>
    <row r="968" spans="1:8" ht="45" customHeight="1" thickBot="1" x14ac:dyDescent="0.3">
      <c r="A968" s="57"/>
      <c r="B968" s="100">
        <v>961</v>
      </c>
      <c r="C968" s="121" t="s">
        <v>4176</v>
      </c>
      <c r="D968" s="11" t="s">
        <v>8</v>
      </c>
      <c r="E968" s="11" t="s">
        <v>5905</v>
      </c>
      <c r="F968" s="11" t="s">
        <v>5906</v>
      </c>
      <c r="G968" s="11" t="s">
        <v>5907</v>
      </c>
      <c r="H968" s="99">
        <v>2017</v>
      </c>
    </row>
    <row r="969" spans="1:8" ht="45" customHeight="1" thickBot="1" x14ac:dyDescent="0.3">
      <c r="A969" s="57"/>
      <c r="B969" s="100">
        <v>962</v>
      </c>
      <c r="C969" s="121" t="s">
        <v>4176</v>
      </c>
      <c r="D969" s="11" t="s">
        <v>8</v>
      </c>
      <c r="E969" s="11" t="s">
        <v>5908</v>
      </c>
      <c r="F969" s="11" t="s">
        <v>5909</v>
      </c>
      <c r="G969" s="11" t="s">
        <v>4179</v>
      </c>
      <c r="H969" s="99">
        <v>2017</v>
      </c>
    </row>
    <row r="970" spans="1:8" ht="45" customHeight="1" thickBot="1" x14ac:dyDescent="0.3">
      <c r="A970" s="57"/>
      <c r="B970" s="100">
        <v>963</v>
      </c>
      <c r="C970" s="121" t="s">
        <v>5910</v>
      </c>
      <c r="D970" s="11" t="s">
        <v>42</v>
      </c>
      <c r="E970" s="11" t="s">
        <v>5911</v>
      </c>
      <c r="F970" s="11" t="s">
        <v>5912</v>
      </c>
      <c r="G970" s="11" t="s">
        <v>5009</v>
      </c>
      <c r="H970" s="99">
        <v>2017</v>
      </c>
    </row>
    <row r="971" spans="1:8" ht="45" customHeight="1" thickBot="1" x14ac:dyDescent="0.3">
      <c r="A971" s="57"/>
      <c r="B971" s="100">
        <v>964</v>
      </c>
      <c r="C971" s="121" t="s">
        <v>5913</v>
      </c>
      <c r="D971" s="11" t="s">
        <v>42</v>
      </c>
      <c r="E971" s="11" t="s">
        <v>5914</v>
      </c>
      <c r="F971" s="11" t="s">
        <v>5915</v>
      </c>
      <c r="G971" s="11" t="s">
        <v>5009</v>
      </c>
      <c r="H971" s="99">
        <v>2017</v>
      </c>
    </row>
    <row r="972" spans="1:8" ht="45" customHeight="1" thickBot="1" x14ac:dyDescent="0.3">
      <c r="A972" s="57"/>
      <c r="B972" s="100">
        <v>965</v>
      </c>
      <c r="C972" s="121" t="s">
        <v>5916</v>
      </c>
      <c r="D972" s="11" t="s">
        <v>42</v>
      </c>
      <c r="E972" s="11" t="s">
        <v>5917</v>
      </c>
      <c r="F972" s="11" t="s">
        <v>5918</v>
      </c>
      <c r="G972" s="11" t="s">
        <v>5919</v>
      </c>
      <c r="H972" s="99">
        <v>2017</v>
      </c>
    </row>
    <row r="973" spans="1:8" ht="45" customHeight="1" thickBot="1" x14ac:dyDescent="0.3">
      <c r="A973" s="57"/>
      <c r="B973" s="100">
        <v>966</v>
      </c>
      <c r="C973" s="121" t="s">
        <v>5920</v>
      </c>
      <c r="D973" s="11" t="s">
        <v>42</v>
      </c>
      <c r="E973" s="11" t="s">
        <v>5921</v>
      </c>
      <c r="F973" s="11" t="s">
        <v>5922</v>
      </c>
      <c r="G973" s="11" t="s">
        <v>5009</v>
      </c>
      <c r="H973" s="99">
        <v>2017</v>
      </c>
    </row>
    <row r="974" spans="1:8" ht="45" customHeight="1" thickBot="1" x14ac:dyDescent="0.3">
      <c r="A974" s="57"/>
      <c r="B974" s="100">
        <v>967</v>
      </c>
      <c r="C974" s="121" t="s">
        <v>5923</v>
      </c>
      <c r="D974" s="11" t="s">
        <v>42</v>
      </c>
      <c r="E974" s="11" t="s">
        <v>5924</v>
      </c>
      <c r="F974" s="11" t="s">
        <v>5925</v>
      </c>
      <c r="G974" s="11" t="s">
        <v>5095</v>
      </c>
      <c r="H974" s="99">
        <v>2017</v>
      </c>
    </row>
    <row r="975" spans="1:8" ht="45" customHeight="1" thickBot="1" x14ac:dyDescent="0.3">
      <c r="A975" s="57"/>
      <c r="B975" s="100">
        <v>968</v>
      </c>
      <c r="C975" s="121" t="s">
        <v>5926</v>
      </c>
      <c r="D975" s="11" t="s">
        <v>42</v>
      </c>
      <c r="E975" s="11" t="s">
        <v>5927</v>
      </c>
      <c r="F975" s="11" t="s">
        <v>5928</v>
      </c>
      <c r="G975" s="11" t="s">
        <v>5929</v>
      </c>
      <c r="H975" s="99">
        <v>2017</v>
      </c>
    </row>
    <row r="976" spans="1:8" ht="45" customHeight="1" thickBot="1" x14ac:dyDescent="0.3">
      <c r="A976" s="57"/>
      <c r="B976" s="100">
        <v>969</v>
      </c>
      <c r="C976" s="121" t="s">
        <v>4050</v>
      </c>
      <c r="D976" s="11" t="s">
        <v>42</v>
      </c>
      <c r="E976" s="11" t="s">
        <v>5930</v>
      </c>
      <c r="F976" s="11" t="s">
        <v>5931</v>
      </c>
      <c r="G976" s="11" t="s">
        <v>3716</v>
      </c>
      <c r="H976" s="99">
        <v>2017</v>
      </c>
    </row>
    <row r="977" spans="1:8" ht="45" customHeight="1" thickBot="1" x14ac:dyDescent="0.3">
      <c r="A977" s="57"/>
      <c r="B977" s="100">
        <v>970</v>
      </c>
      <c r="C977" s="121" t="s">
        <v>4358</v>
      </c>
      <c r="D977" s="11" t="s">
        <v>8</v>
      </c>
      <c r="E977" s="11" t="s">
        <v>5932</v>
      </c>
      <c r="F977" s="11" t="s">
        <v>5933</v>
      </c>
      <c r="G977" s="11" t="s">
        <v>3716</v>
      </c>
      <c r="H977" s="99">
        <v>2017</v>
      </c>
    </row>
    <row r="978" spans="1:8" ht="45" customHeight="1" thickBot="1" x14ac:dyDescent="0.3">
      <c r="A978" s="57"/>
      <c r="B978" s="100">
        <v>971</v>
      </c>
      <c r="C978" s="121" t="s">
        <v>4358</v>
      </c>
      <c r="D978" s="11" t="s">
        <v>8</v>
      </c>
      <c r="E978" s="11" t="s">
        <v>5934</v>
      </c>
      <c r="F978" s="11" t="s">
        <v>5935</v>
      </c>
      <c r="G978" s="11" t="s">
        <v>3716</v>
      </c>
      <c r="H978" s="99">
        <v>2017</v>
      </c>
    </row>
    <row r="979" spans="1:8" ht="45" customHeight="1" thickBot="1" x14ac:dyDescent="0.3">
      <c r="A979" s="57"/>
      <c r="B979" s="100">
        <v>972</v>
      </c>
      <c r="C979" s="121" t="s">
        <v>3449</v>
      </c>
      <c r="D979" s="11" t="s">
        <v>42</v>
      </c>
      <c r="E979" s="11" t="s">
        <v>5936</v>
      </c>
      <c r="F979" s="11" t="s">
        <v>5937</v>
      </c>
      <c r="G979" s="11" t="s">
        <v>3716</v>
      </c>
      <c r="H979" s="99">
        <v>2017</v>
      </c>
    </row>
    <row r="980" spans="1:8" ht="45" customHeight="1" thickBot="1" x14ac:dyDescent="0.3">
      <c r="A980" s="57"/>
      <c r="B980" s="100">
        <v>973</v>
      </c>
      <c r="C980" s="121" t="s">
        <v>3449</v>
      </c>
      <c r="D980" s="11" t="s">
        <v>42</v>
      </c>
      <c r="E980" s="11" t="s">
        <v>5938</v>
      </c>
      <c r="F980" s="11" t="s">
        <v>5939</v>
      </c>
      <c r="G980" s="11" t="s">
        <v>3716</v>
      </c>
      <c r="H980" s="99">
        <v>2017</v>
      </c>
    </row>
    <row r="981" spans="1:8" ht="45" customHeight="1" thickBot="1" x14ac:dyDescent="0.3">
      <c r="A981" s="57"/>
      <c r="B981" s="100">
        <v>974</v>
      </c>
      <c r="C981" s="121" t="s">
        <v>4358</v>
      </c>
      <c r="D981" s="11" t="s">
        <v>8</v>
      </c>
      <c r="E981" s="11" t="s">
        <v>5940</v>
      </c>
      <c r="F981" s="11" t="s">
        <v>5941</v>
      </c>
      <c r="G981" s="11" t="s">
        <v>5942</v>
      </c>
      <c r="H981" s="99">
        <v>2017</v>
      </c>
    </row>
    <row r="982" spans="1:8" ht="45" customHeight="1" thickBot="1" x14ac:dyDescent="0.3">
      <c r="A982" s="57"/>
      <c r="B982" s="100">
        <v>975</v>
      </c>
      <c r="C982" s="121" t="s">
        <v>5943</v>
      </c>
      <c r="D982" s="11" t="s">
        <v>42</v>
      </c>
      <c r="E982" s="11" t="s">
        <v>5944</v>
      </c>
      <c r="F982" s="11" t="s">
        <v>5945</v>
      </c>
      <c r="G982" s="11" t="s">
        <v>3566</v>
      </c>
      <c r="H982" s="99">
        <v>2017</v>
      </c>
    </row>
    <row r="983" spans="1:8" ht="45" customHeight="1" thickBot="1" x14ac:dyDescent="0.3">
      <c r="A983" s="57"/>
      <c r="B983" s="100">
        <v>976</v>
      </c>
      <c r="C983" s="121" t="s">
        <v>3606</v>
      </c>
      <c r="D983" s="11" t="s">
        <v>42</v>
      </c>
      <c r="E983" s="11" t="s">
        <v>5946</v>
      </c>
      <c r="F983" s="11" t="s">
        <v>5947</v>
      </c>
      <c r="G983" s="11" t="s">
        <v>5948</v>
      </c>
      <c r="H983" s="99">
        <v>2017</v>
      </c>
    </row>
    <row r="984" spans="1:8" ht="45" customHeight="1" thickBot="1" x14ac:dyDescent="0.3">
      <c r="A984" s="57"/>
      <c r="B984" s="100">
        <v>977</v>
      </c>
      <c r="C984" s="121" t="s">
        <v>3620</v>
      </c>
      <c r="D984" s="11" t="s">
        <v>8</v>
      </c>
      <c r="E984" s="11" t="s">
        <v>5949</v>
      </c>
      <c r="F984" s="11" t="s">
        <v>5950</v>
      </c>
      <c r="G984" s="11" t="s">
        <v>5951</v>
      </c>
      <c r="H984" s="99">
        <v>2017</v>
      </c>
    </row>
    <row r="985" spans="1:8" ht="45" customHeight="1" thickBot="1" x14ac:dyDescent="0.3">
      <c r="A985" s="57"/>
      <c r="B985" s="100">
        <v>978</v>
      </c>
      <c r="C985" s="121" t="s">
        <v>3620</v>
      </c>
      <c r="D985" s="11" t="s">
        <v>8</v>
      </c>
      <c r="E985" s="11" t="s">
        <v>5952</v>
      </c>
      <c r="F985" s="11" t="s">
        <v>5953</v>
      </c>
      <c r="G985" s="11" t="s">
        <v>5954</v>
      </c>
      <c r="H985" s="99">
        <v>2017</v>
      </c>
    </row>
    <row r="986" spans="1:8" ht="45" customHeight="1" thickBot="1" x14ac:dyDescent="0.3">
      <c r="A986" s="57"/>
      <c r="B986" s="100">
        <v>979</v>
      </c>
      <c r="C986" s="121" t="s">
        <v>3449</v>
      </c>
      <c r="D986" s="11" t="s">
        <v>8</v>
      </c>
      <c r="E986" s="11" t="s">
        <v>5955</v>
      </c>
      <c r="F986" s="11" t="s">
        <v>5956</v>
      </c>
      <c r="G986" s="11" t="s">
        <v>5957</v>
      </c>
      <c r="H986" s="99">
        <v>2017</v>
      </c>
    </row>
    <row r="987" spans="1:8" ht="45" customHeight="1" thickBot="1" x14ac:dyDescent="0.3">
      <c r="A987" s="57"/>
      <c r="B987" s="100">
        <v>980</v>
      </c>
      <c r="C987" s="121" t="s">
        <v>5958</v>
      </c>
      <c r="D987" s="11" t="s">
        <v>8</v>
      </c>
      <c r="E987" s="11" t="s">
        <v>5959</v>
      </c>
      <c r="F987" s="11" t="s">
        <v>5960</v>
      </c>
      <c r="G987" s="11" t="s">
        <v>5961</v>
      </c>
      <c r="H987" s="99">
        <v>2017</v>
      </c>
    </row>
    <row r="988" spans="1:8" ht="45" customHeight="1" thickBot="1" x14ac:dyDescent="0.3">
      <c r="A988" s="57"/>
      <c r="B988" s="100">
        <v>981</v>
      </c>
      <c r="C988" s="121"/>
      <c r="D988" s="11" t="s">
        <v>8</v>
      </c>
      <c r="E988" s="11" t="s">
        <v>5962</v>
      </c>
      <c r="F988" s="11" t="s">
        <v>5963</v>
      </c>
      <c r="G988" s="11" t="s">
        <v>5964</v>
      </c>
      <c r="H988" s="99">
        <v>2017</v>
      </c>
    </row>
    <row r="989" spans="1:8" ht="45" customHeight="1" thickBot="1" x14ac:dyDescent="0.3">
      <c r="A989" s="57"/>
      <c r="B989" s="100">
        <v>982</v>
      </c>
      <c r="C989" s="121" t="s">
        <v>3486</v>
      </c>
      <c r="D989" s="11" t="s">
        <v>8</v>
      </c>
      <c r="E989" s="11" t="s">
        <v>5965</v>
      </c>
      <c r="F989" s="11" t="s">
        <v>5966</v>
      </c>
      <c r="G989" s="11" t="s">
        <v>5967</v>
      </c>
      <c r="H989" s="99">
        <v>2017</v>
      </c>
    </row>
    <row r="990" spans="1:8" ht="45" customHeight="1" thickBot="1" x14ac:dyDescent="0.3">
      <c r="A990" s="57"/>
      <c r="B990" s="100">
        <v>983</v>
      </c>
      <c r="C990" s="121" t="s">
        <v>5968</v>
      </c>
      <c r="D990" s="11" t="s">
        <v>8</v>
      </c>
      <c r="E990" s="11" t="s">
        <v>5969</v>
      </c>
      <c r="F990" s="11" t="s">
        <v>5970</v>
      </c>
      <c r="G990" s="11" t="s">
        <v>3992</v>
      </c>
      <c r="H990" s="99">
        <v>2017</v>
      </c>
    </row>
    <row r="991" spans="1:8" ht="45" customHeight="1" thickBot="1" x14ac:dyDescent="0.3">
      <c r="A991" s="57"/>
      <c r="B991" s="100">
        <v>984</v>
      </c>
      <c r="C991" s="121" t="s">
        <v>5971</v>
      </c>
      <c r="D991" s="11" t="s">
        <v>8</v>
      </c>
      <c r="E991" s="11" t="s">
        <v>5972</v>
      </c>
      <c r="F991" s="11" t="s">
        <v>5973</v>
      </c>
      <c r="G991" s="17" t="s">
        <v>5974</v>
      </c>
      <c r="H991" s="99">
        <v>2017</v>
      </c>
    </row>
    <row r="992" spans="1:8" ht="45" customHeight="1" thickBot="1" x14ac:dyDescent="0.3">
      <c r="A992" s="57"/>
      <c r="B992" s="100">
        <v>985</v>
      </c>
      <c r="C992" s="121" t="s">
        <v>5787</v>
      </c>
      <c r="D992" s="11" t="s">
        <v>8</v>
      </c>
      <c r="E992" s="11" t="s">
        <v>5975</v>
      </c>
      <c r="F992" s="11" t="s">
        <v>5976</v>
      </c>
      <c r="G992" s="11" t="s">
        <v>5977</v>
      </c>
      <c r="H992" s="99">
        <v>2017</v>
      </c>
    </row>
    <row r="993" spans="1:8" ht="45" customHeight="1" thickBot="1" x14ac:dyDescent="0.3">
      <c r="A993" s="57"/>
      <c r="B993" s="100">
        <v>986</v>
      </c>
      <c r="C993" s="121" t="s">
        <v>5978</v>
      </c>
      <c r="D993" s="11" t="s">
        <v>8</v>
      </c>
      <c r="E993" s="11" t="s">
        <v>5979</v>
      </c>
      <c r="F993" s="11" t="s">
        <v>5980</v>
      </c>
      <c r="G993" s="11" t="s">
        <v>5981</v>
      </c>
      <c r="H993" s="99">
        <v>2017</v>
      </c>
    </row>
    <row r="994" spans="1:8" ht="45" customHeight="1" thickBot="1" x14ac:dyDescent="0.3">
      <c r="A994" s="57"/>
      <c r="B994" s="100">
        <v>987</v>
      </c>
      <c r="C994" s="121" t="s">
        <v>5978</v>
      </c>
      <c r="D994" s="11" t="s">
        <v>8</v>
      </c>
      <c r="E994" s="17" t="s">
        <v>5982</v>
      </c>
      <c r="F994" s="17" t="s">
        <v>5983</v>
      </c>
      <c r="G994" s="17" t="s">
        <v>5984</v>
      </c>
      <c r="H994" s="99">
        <v>2017</v>
      </c>
    </row>
    <row r="995" spans="1:8" ht="45" customHeight="1" thickBot="1" x14ac:dyDescent="0.3">
      <c r="A995" s="57"/>
      <c r="B995" s="100">
        <v>988</v>
      </c>
      <c r="C995" s="121" t="s">
        <v>4358</v>
      </c>
      <c r="D995" s="11" t="s">
        <v>42</v>
      </c>
      <c r="E995" s="17" t="s">
        <v>5985</v>
      </c>
      <c r="F995" s="17" t="s">
        <v>5986</v>
      </c>
      <c r="G995" s="17" t="s">
        <v>5987</v>
      </c>
      <c r="H995" s="99">
        <v>2017</v>
      </c>
    </row>
    <row r="996" spans="1:8" ht="45" customHeight="1" thickBot="1" x14ac:dyDescent="0.3">
      <c r="A996" s="57"/>
      <c r="B996" s="100">
        <v>989</v>
      </c>
      <c r="C996" s="121" t="s">
        <v>3449</v>
      </c>
      <c r="D996" s="11" t="s">
        <v>42</v>
      </c>
      <c r="E996" s="11" t="s">
        <v>5988</v>
      </c>
      <c r="F996" s="11" t="s">
        <v>5989</v>
      </c>
      <c r="G996" s="17" t="s">
        <v>5671</v>
      </c>
      <c r="H996" s="99">
        <v>2017</v>
      </c>
    </row>
    <row r="997" spans="1:8" ht="45" customHeight="1" thickBot="1" x14ac:dyDescent="0.3">
      <c r="A997" s="57"/>
      <c r="B997" s="100">
        <v>990</v>
      </c>
      <c r="C997" s="121" t="s">
        <v>5990</v>
      </c>
      <c r="D997" s="11" t="s">
        <v>42</v>
      </c>
      <c r="E997" s="11" t="s">
        <v>5991</v>
      </c>
      <c r="F997" s="11" t="s">
        <v>5992</v>
      </c>
      <c r="G997" s="11" t="s">
        <v>5257</v>
      </c>
      <c r="H997" s="99">
        <v>2017</v>
      </c>
    </row>
    <row r="998" spans="1:8" ht="45" customHeight="1" thickBot="1" x14ac:dyDescent="0.3">
      <c r="A998" s="57"/>
      <c r="B998" s="100">
        <v>991</v>
      </c>
      <c r="C998" s="121" t="s">
        <v>3449</v>
      </c>
      <c r="D998" s="11" t="s">
        <v>42</v>
      </c>
      <c r="E998" s="11" t="s">
        <v>5993</v>
      </c>
      <c r="F998" s="11" t="s">
        <v>5994</v>
      </c>
      <c r="G998" s="11" t="s">
        <v>5995</v>
      </c>
      <c r="H998" s="99">
        <v>2017</v>
      </c>
    </row>
    <row r="999" spans="1:8" ht="45" customHeight="1" thickBot="1" x14ac:dyDescent="0.3">
      <c r="A999" s="57"/>
      <c r="B999" s="100">
        <v>992</v>
      </c>
      <c r="C999" s="121" t="s">
        <v>5295</v>
      </c>
      <c r="D999" s="11" t="s">
        <v>42</v>
      </c>
      <c r="E999" s="11" t="s">
        <v>5996</v>
      </c>
      <c r="F999" s="11" t="s">
        <v>5997</v>
      </c>
      <c r="G999" s="11" t="s">
        <v>5998</v>
      </c>
      <c r="H999" s="99">
        <v>2017</v>
      </c>
    </row>
    <row r="1000" spans="1:8" ht="45" customHeight="1" thickBot="1" x14ac:dyDescent="0.3">
      <c r="A1000" s="57"/>
      <c r="B1000" s="100">
        <v>993</v>
      </c>
      <c r="C1000" s="121" t="s">
        <v>5999</v>
      </c>
      <c r="D1000" s="11" t="s">
        <v>42</v>
      </c>
      <c r="E1000" s="11" t="s">
        <v>6000</v>
      </c>
      <c r="F1000" s="11" t="s">
        <v>6001</v>
      </c>
      <c r="G1000" s="11" t="s">
        <v>4818</v>
      </c>
      <c r="H1000" s="99">
        <v>2017</v>
      </c>
    </row>
    <row r="1001" spans="1:8" ht="45" customHeight="1" thickBot="1" x14ac:dyDescent="0.3">
      <c r="A1001" s="57"/>
      <c r="B1001" s="100">
        <v>994</v>
      </c>
      <c r="C1001" s="121" t="s">
        <v>6002</v>
      </c>
      <c r="D1001" s="11" t="s">
        <v>42</v>
      </c>
      <c r="E1001" s="11" t="s">
        <v>6003</v>
      </c>
      <c r="F1001" s="11" t="s">
        <v>6004</v>
      </c>
      <c r="G1001" s="11" t="s">
        <v>6005</v>
      </c>
      <c r="H1001" s="99">
        <v>2017</v>
      </c>
    </row>
    <row r="1002" spans="1:8" ht="45" customHeight="1" thickBot="1" x14ac:dyDescent="0.3">
      <c r="A1002" s="57"/>
      <c r="B1002" s="100">
        <v>995</v>
      </c>
      <c r="C1002" s="121" t="s">
        <v>3449</v>
      </c>
      <c r="D1002" s="11" t="s">
        <v>42</v>
      </c>
      <c r="E1002" s="17" t="s">
        <v>6006</v>
      </c>
      <c r="F1002" s="17" t="s">
        <v>6007</v>
      </c>
      <c r="G1002" s="11" t="s">
        <v>6008</v>
      </c>
      <c r="H1002" s="99">
        <v>2017</v>
      </c>
    </row>
    <row r="1003" spans="1:8" ht="45" customHeight="1" thickBot="1" x14ac:dyDescent="0.3">
      <c r="A1003" s="57"/>
      <c r="B1003" s="100">
        <v>996</v>
      </c>
      <c r="C1003" s="121" t="s">
        <v>3620</v>
      </c>
      <c r="D1003" s="11" t="s">
        <v>42</v>
      </c>
      <c r="E1003" s="11" t="s">
        <v>6009</v>
      </c>
      <c r="F1003" s="11" t="s">
        <v>6010</v>
      </c>
      <c r="G1003" s="11" t="s">
        <v>6011</v>
      </c>
      <c r="H1003" s="99">
        <v>2017</v>
      </c>
    </row>
    <row r="1004" spans="1:8" ht="45" customHeight="1" thickBot="1" x14ac:dyDescent="0.3">
      <c r="A1004" s="57"/>
      <c r="B1004" s="100">
        <v>997</v>
      </c>
      <c r="C1004" s="121" t="s">
        <v>5065</v>
      </c>
      <c r="D1004" s="11" t="s">
        <v>42</v>
      </c>
      <c r="E1004" s="11" t="s">
        <v>6012</v>
      </c>
      <c r="F1004" s="11" t="s">
        <v>6013</v>
      </c>
      <c r="G1004" s="17" t="s">
        <v>6014</v>
      </c>
      <c r="H1004" s="99">
        <v>2017</v>
      </c>
    </row>
    <row r="1005" spans="1:8" ht="45" customHeight="1" thickBot="1" x14ac:dyDescent="0.3">
      <c r="A1005" s="57"/>
      <c r="B1005" s="100">
        <v>998</v>
      </c>
      <c r="C1005" s="121" t="s">
        <v>6015</v>
      </c>
      <c r="D1005" s="11" t="s">
        <v>8</v>
      </c>
      <c r="E1005" s="11" t="s">
        <v>6016</v>
      </c>
      <c r="F1005" s="11" t="s">
        <v>6017</v>
      </c>
      <c r="G1005" s="11" t="s">
        <v>6018</v>
      </c>
      <c r="H1005" s="99">
        <v>2017</v>
      </c>
    </row>
    <row r="1006" spans="1:8" ht="45" customHeight="1" thickBot="1" x14ac:dyDescent="0.3">
      <c r="A1006" s="57"/>
      <c r="B1006" s="100">
        <v>999</v>
      </c>
      <c r="C1006" s="121" t="s">
        <v>5879</v>
      </c>
      <c r="D1006" s="11" t="s">
        <v>8</v>
      </c>
      <c r="E1006" s="11" t="s">
        <v>6019</v>
      </c>
      <c r="F1006" s="11" t="s">
        <v>6020</v>
      </c>
      <c r="G1006" s="11" t="s">
        <v>6021</v>
      </c>
      <c r="H1006" s="99">
        <v>2017</v>
      </c>
    </row>
    <row r="1007" spans="1:8" ht="45" customHeight="1" thickBot="1" x14ac:dyDescent="0.3">
      <c r="A1007" s="57"/>
      <c r="B1007" s="100">
        <v>1000</v>
      </c>
      <c r="C1007" s="121" t="s">
        <v>3486</v>
      </c>
      <c r="D1007" s="11" t="s">
        <v>8</v>
      </c>
      <c r="E1007" s="11" t="s">
        <v>6022</v>
      </c>
      <c r="F1007" s="11" t="s">
        <v>6023</v>
      </c>
      <c r="G1007" s="11" t="s">
        <v>4588</v>
      </c>
      <c r="H1007" s="99">
        <v>2017</v>
      </c>
    </row>
    <row r="1008" spans="1:8" ht="45" customHeight="1" thickBot="1" x14ac:dyDescent="0.3">
      <c r="A1008" s="57"/>
      <c r="B1008" s="100">
        <v>1001</v>
      </c>
      <c r="C1008" s="121" t="s">
        <v>6024</v>
      </c>
      <c r="D1008" s="11" t="s">
        <v>8</v>
      </c>
      <c r="E1008" s="17" t="s">
        <v>6025</v>
      </c>
      <c r="F1008" s="17" t="s">
        <v>5842</v>
      </c>
      <c r="G1008" s="11" t="s">
        <v>5095</v>
      </c>
      <c r="H1008" s="99">
        <v>2017</v>
      </c>
    </row>
    <row r="1009" spans="1:8" ht="45" customHeight="1" thickBot="1" x14ac:dyDescent="0.3">
      <c r="A1009" s="57"/>
      <c r="B1009" s="100">
        <v>1002</v>
      </c>
      <c r="C1009" s="121" t="s">
        <v>3486</v>
      </c>
      <c r="D1009" s="11" t="s">
        <v>8</v>
      </c>
      <c r="E1009" s="11" t="s">
        <v>6026</v>
      </c>
      <c r="F1009" s="11" t="s">
        <v>6027</v>
      </c>
      <c r="G1009" s="11" t="s">
        <v>3492</v>
      </c>
      <c r="H1009" s="99">
        <v>2017</v>
      </c>
    </row>
    <row r="1010" spans="1:8" ht="45" customHeight="1" thickBot="1" x14ac:dyDescent="0.3">
      <c r="A1010" s="57"/>
      <c r="B1010" s="100">
        <v>1003</v>
      </c>
      <c r="C1010" s="121" t="s">
        <v>3486</v>
      </c>
      <c r="D1010" s="11" t="s">
        <v>8</v>
      </c>
      <c r="E1010" s="11" t="s">
        <v>6028</v>
      </c>
      <c r="F1010" s="11" t="s">
        <v>6029</v>
      </c>
      <c r="G1010" s="11" t="s">
        <v>3492</v>
      </c>
      <c r="H1010" s="99">
        <v>2017</v>
      </c>
    </row>
    <row r="1011" spans="1:8" ht="45" customHeight="1" thickBot="1" x14ac:dyDescent="0.3">
      <c r="A1011" s="57"/>
      <c r="B1011" s="100">
        <v>1004</v>
      </c>
      <c r="C1011" s="121" t="s">
        <v>6030</v>
      </c>
      <c r="D1011" s="11" t="s">
        <v>8</v>
      </c>
      <c r="E1011" s="11" t="s">
        <v>6031</v>
      </c>
      <c r="F1011" s="11" t="s">
        <v>6032</v>
      </c>
      <c r="G1011" s="11" t="s">
        <v>6033</v>
      </c>
      <c r="H1011" s="99">
        <v>2017</v>
      </c>
    </row>
    <row r="1012" spans="1:8" ht="45" customHeight="1" thickBot="1" x14ac:dyDescent="0.3">
      <c r="A1012" s="57"/>
      <c r="B1012" s="100">
        <v>1005</v>
      </c>
      <c r="C1012" s="121" t="s">
        <v>4050</v>
      </c>
      <c r="D1012" s="11" t="s">
        <v>42</v>
      </c>
      <c r="E1012" s="11" t="s">
        <v>6034</v>
      </c>
      <c r="F1012" s="11" t="s">
        <v>6035</v>
      </c>
      <c r="G1012" s="11" t="s">
        <v>3767</v>
      </c>
      <c r="H1012" s="99">
        <v>2017</v>
      </c>
    </row>
    <row r="1013" spans="1:8" ht="45" customHeight="1" thickBot="1" x14ac:dyDescent="0.3">
      <c r="A1013" s="57"/>
      <c r="B1013" s="100">
        <v>1006</v>
      </c>
      <c r="C1013" s="121" t="s">
        <v>3769</v>
      </c>
      <c r="D1013" s="11" t="s">
        <v>8</v>
      </c>
      <c r="E1013" s="11" t="s">
        <v>6036</v>
      </c>
      <c r="F1013" s="11" t="s">
        <v>5290</v>
      </c>
      <c r="G1013" s="11" t="s">
        <v>6037</v>
      </c>
      <c r="H1013" s="99">
        <v>2017</v>
      </c>
    </row>
    <row r="1014" spans="1:8" ht="45" customHeight="1" thickBot="1" x14ac:dyDescent="0.3">
      <c r="A1014" s="57"/>
      <c r="B1014" s="100">
        <v>1007</v>
      </c>
      <c r="C1014" s="121" t="s">
        <v>6038</v>
      </c>
      <c r="D1014" s="11" t="s">
        <v>8</v>
      </c>
      <c r="E1014" s="11" t="s">
        <v>6039</v>
      </c>
      <c r="F1014" s="11" t="s">
        <v>6040</v>
      </c>
      <c r="G1014" s="11" t="s">
        <v>6041</v>
      </c>
      <c r="H1014" s="99">
        <v>2017</v>
      </c>
    </row>
    <row r="1015" spans="1:8" ht="45" customHeight="1" thickBot="1" x14ac:dyDescent="0.3">
      <c r="A1015" s="57"/>
      <c r="B1015" s="100">
        <v>1008</v>
      </c>
      <c r="C1015" s="121" t="s">
        <v>3671</v>
      </c>
      <c r="D1015" s="11" t="s">
        <v>8</v>
      </c>
      <c r="E1015" s="11" t="s">
        <v>6042</v>
      </c>
      <c r="F1015" s="11" t="s">
        <v>6043</v>
      </c>
      <c r="G1015" s="11" t="s">
        <v>6044</v>
      </c>
      <c r="H1015" s="99">
        <v>2017</v>
      </c>
    </row>
    <row r="1016" spans="1:8" ht="45" customHeight="1" thickBot="1" x14ac:dyDescent="0.3">
      <c r="A1016" s="57"/>
      <c r="B1016" s="100">
        <v>1009</v>
      </c>
      <c r="C1016" s="121" t="s">
        <v>3671</v>
      </c>
      <c r="D1016" s="11" t="s">
        <v>8</v>
      </c>
      <c r="E1016" s="11" t="s">
        <v>6045</v>
      </c>
      <c r="F1016" s="11" t="s">
        <v>6046</v>
      </c>
      <c r="G1016" s="11" t="s">
        <v>6044</v>
      </c>
      <c r="H1016" s="99">
        <v>2017</v>
      </c>
    </row>
    <row r="1017" spans="1:8" ht="45" customHeight="1" thickBot="1" x14ac:dyDescent="0.3">
      <c r="A1017" s="57"/>
      <c r="B1017" s="100">
        <v>1010</v>
      </c>
      <c r="C1017" s="121" t="s">
        <v>6047</v>
      </c>
      <c r="D1017" s="11" t="s">
        <v>8</v>
      </c>
      <c r="E1017" s="11" t="s">
        <v>6048</v>
      </c>
      <c r="F1017" s="11" t="s">
        <v>6049</v>
      </c>
      <c r="G1017" s="11" t="s">
        <v>6041</v>
      </c>
      <c r="H1017" s="99">
        <v>2017</v>
      </c>
    </row>
    <row r="1018" spans="1:8" ht="45" customHeight="1" thickBot="1" x14ac:dyDescent="0.3">
      <c r="A1018" s="57"/>
      <c r="B1018" s="100">
        <v>1011</v>
      </c>
      <c r="C1018" s="121" t="s">
        <v>5204</v>
      </c>
      <c r="D1018" s="11" t="s">
        <v>42</v>
      </c>
      <c r="E1018" s="11" t="s">
        <v>6050</v>
      </c>
      <c r="F1018" s="11" t="s">
        <v>6051</v>
      </c>
      <c r="G1018" s="11" t="s">
        <v>6052</v>
      </c>
      <c r="H1018" s="99">
        <v>2017</v>
      </c>
    </row>
    <row r="1019" spans="1:8" ht="45" customHeight="1" thickBot="1" x14ac:dyDescent="0.3">
      <c r="A1019" s="57"/>
      <c r="B1019" s="100">
        <v>1012</v>
      </c>
      <c r="C1019" s="121" t="s">
        <v>3449</v>
      </c>
      <c r="D1019" s="11" t="s">
        <v>8</v>
      </c>
      <c r="E1019" s="11" t="s">
        <v>6053</v>
      </c>
      <c r="F1019" s="11" t="s">
        <v>6054</v>
      </c>
      <c r="G1019" s="11" t="s">
        <v>6055</v>
      </c>
      <c r="H1019" s="99">
        <v>2017</v>
      </c>
    </row>
    <row r="1020" spans="1:8" ht="45" customHeight="1" thickBot="1" x14ac:dyDescent="0.3">
      <c r="A1020" s="57"/>
      <c r="B1020" s="100">
        <v>1013</v>
      </c>
      <c r="C1020" s="121" t="s">
        <v>6056</v>
      </c>
      <c r="D1020" s="11" t="s">
        <v>8</v>
      </c>
      <c r="E1020" s="11" t="s">
        <v>6057</v>
      </c>
      <c r="F1020" s="11" t="s">
        <v>6058</v>
      </c>
      <c r="G1020" s="11" t="s">
        <v>6059</v>
      </c>
      <c r="H1020" s="99">
        <v>2017</v>
      </c>
    </row>
    <row r="1021" spans="1:8" ht="45" customHeight="1" thickBot="1" x14ac:dyDescent="0.3">
      <c r="A1021" s="57"/>
      <c r="B1021" s="100">
        <v>1014</v>
      </c>
      <c r="C1021" s="121" t="s">
        <v>3449</v>
      </c>
      <c r="D1021" s="11" t="s">
        <v>8</v>
      </c>
      <c r="E1021" s="11" t="s">
        <v>6060</v>
      </c>
      <c r="F1021" s="11" t="s">
        <v>6061</v>
      </c>
      <c r="G1021" s="11" t="s">
        <v>5671</v>
      </c>
      <c r="H1021" s="99">
        <v>2017</v>
      </c>
    </row>
    <row r="1022" spans="1:8" ht="45" customHeight="1" thickBot="1" x14ac:dyDescent="0.3">
      <c r="A1022" s="57"/>
      <c r="B1022" s="100">
        <v>1015</v>
      </c>
      <c r="C1022" s="121" t="s">
        <v>3449</v>
      </c>
      <c r="D1022" s="11" t="s">
        <v>42</v>
      </c>
      <c r="E1022" s="11" t="s">
        <v>6062</v>
      </c>
      <c r="F1022" s="11" t="s">
        <v>6063</v>
      </c>
      <c r="G1022" s="11" t="s">
        <v>3683</v>
      </c>
      <c r="H1022" s="99">
        <v>2017</v>
      </c>
    </row>
    <row r="1023" spans="1:8" ht="45" customHeight="1" thickBot="1" x14ac:dyDescent="0.3">
      <c r="A1023" s="57"/>
      <c r="B1023" s="100">
        <v>1016</v>
      </c>
      <c r="C1023" s="121" t="s">
        <v>3449</v>
      </c>
      <c r="D1023" s="11" t="s">
        <v>42</v>
      </c>
      <c r="E1023" s="11" t="s">
        <v>6064</v>
      </c>
      <c r="F1023" s="11" t="s">
        <v>6065</v>
      </c>
      <c r="G1023" s="11" t="s">
        <v>4049</v>
      </c>
      <c r="H1023" s="99">
        <v>2017</v>
      </c>
    </row>
    <row r="1024" spans="1:8" ht="45" customHeight="1" thickBot="1" x14ac:dyDescent="0.3">
      <c r="A1024" s="57"/>
      <c r="B1024" s="100">
        <v>1017</v>
      </c>
      <c r="C1024" s="121" t="s">
        <v>3449</v>
      </c>
      <c r="D1024" s="11" t="s">
        <v>42</v>
      </c>
      <c r="E1024" s="11" t="s">
        <v>6066</v>
      </c>
      <c r="F1024" s="11" t="s">
        <v>6067</v>
      </c>
      <c r="G1024" s="11" t="s">
        <v>4049</v>
      </c>
      <c r="H1024" s="99">
        <v>2017</v>
      </c>
    </row>
    <row r="1025" spans="1:8" ht="45" customHeight="1" thickBot="1" x14ac:dyDescent="0.3">
      <c r="A1025" s="57"/>
      <c r="B1025" s="100">
        <v>1018</v>
      </c>
      <c r="C1025" s="121"/>
      <c r="D1025" s="11" t="s">
        <v>8</v>
      </c>
      <c r="E1025" s="11" t="s">
        <v>6068</v>
      </c>
      <c r="F1025" s="11" t="s">
        <v>6069</v>
      </c>
      <c r="G1025" s="11" t="s">
        <v>6070</v>
      </c>
      <c r="H1025" s="99">
        <v>2017</v>
      </c>
    </row>
    <row r="1026" spans="1:8" ht="45" customHeight="1" thickBot="1" x14ac:dyDescent="0.3">
      <c r="A1026" s="57"/>
      <c r="B1026" s="100">
        <v>1019</v>
      </c>
      <c r="C1026" s="121" t="s">
        <v>3606</v>
      </c>
      <c r="D1026" s="11" t="s">
        <v>8</v>
      </c>
      <c r="E1026" s="11" t="s">
        <v>6071</v>
      </c>
      <c r="F1026" s="11" t="s">
        <v>6072</v>
      </c>
      <c r="G1026" s="11" t="s">
        <v>6073</v>
      </c>
      <c r="H1026" s="99">
        <v>2017</v>
      </c>
    </row>
    <row r="1027" spans="1:8" ht="45" customHeight="1" thickBot="1" x14ac:dyDescent="0.3">
      <c r="A1027" s="57"/>
      <c r="B1027" s="100">
        <v>1020</v>
      </c>
      <c r="C1027" s="121" t="s">
        <v>6074</v>
      </c>
      <c r="D1027" s="11" t="s">
        <v>42</v>
      </c>
      <c r="E1027" s="11" t="s">
        <v>6075</v>
      </c>
      <c r="F1027" s="11" t="s">
        <v>6076</v>
      </c>
      <c r="G1027" s="11" t="s">
        <v>6077</v>
      </c>
      <c r="H1027" s="99">
        <v>2017</v>
      </c>
    </row>
    <row r="1028" spans="1:8" ht="45" customHeight="1" thickBot="1" x14ac:dyDescent="0.3">
      <c r="A1028" s="57"/>
      <c r="B1028" s="100">
        <v>1021</v>
      </c>
      <c r="C1028" s="121" t="s">
        <v>6074</v>
      </c>
      <c r="D1028" s="11" t="s">
        <v>42</v>
      </c>
      <c r="E1028" s="11" t="s">
        <v>6078</v>
      </c>
      <c r="F1028" s="11" t="s">
        <v>6076</v>
      </c>
      <c r="G1028" s="11" t="s">
        <v>6077</v>
      </c>
      <c r="H1028" s="99">
        <v>2017</v>
      </c>
    </row>
    <row r="1029" spans="1:8" ht="45" customHeight="1" thickBot="1" x14ac:dyDescent="0.3">
      <c r="A1029" s="57"/>
      <c r="B1029" s="100">
        <v>1022</v>
      </c>
      <c r="C1029" s="121" t="s">
        <v>6074</v>
      </c>
      <c r="D1029" s="11" t="s">
        <v>42</v>
      </c>
      <c r="E1029" s="11" t="s">
        <v>6079</v>
      </c>
      <c r="F1029" s="17" t="s">
        <v>6080</v>
      </c>
      <c r="G1029" s="11" t="s">
        <v>6077</v>
      </c>
      <c r="H1029" s="99">
        <v>2017</v>
      </c>
    </row>
    <row r="1030" spans="1:8" ht="45" customHeight="1" thickBot="1" x14ac:dyDescent="0.3">
      <c r="A1030" s="57"/>
      <c r="B1030" s="100">
        <v>1023</v>
      </c>
      <c r="C1030" s="121" t="s">
        <v>6074</v>
      </c>
      <c r="D1030" s="11" t="s">
        <v>42</v>
      </c>
      <c r="E1030" s="11" t="s">
        <v>6081</v>
      </c>
      <c r="F1030" s="11" t="s">
        <v>6082</v>
      </c>
      <c r="G1030" s="11" t="s">
        <v>6077</v>
      </c>
      <c r="H1030" s="99">
        <v>2017</v>
      </c>
    </row>
    <row r="1031" spans="1:8" ht="45" customHeight="1" thickBot="1" x14ac:dyDescent="0.3">
      <c r="A1031" s="57"/>
      <c r="B1031" s="100">
        <v>1024</v>
      </c>
      <c r="C1031" s="121" t="s">
        <v>6074</v>
      </c>
      <c r="D1031" s="11" t="s">
        <v>42</v>
      </c>
      <c r="E1031" s="11" t="s">
        <v>6083</v>
      </c>
      <c r="F1031" s="11" t="s">
        <v>6084</v>
      </c>
      <c r="G1031" s="11" t="s">
        <v>6077</v>
      </c>
      <c r="H1031" s="99">
        <v>2017</v>
      </c>
    </row>
    <row r="1032" spans="1:8" ht="45" customHeight="1" thickBot="1" x14ac:dyDescent="0.3">
      <c r="A1032" s="57"/>
      <c r="B1032" s="100">
        <v>1025</v>
      </c>
      <c r="C1032" s="121" t="s">
        <v>3606</v>
      </c>
      <c r="D1032" s="11" t="s">
        <v>42</v>
      </c>
      <c r="E1032" s="11" t="s">
        <v>6085</v>
      </c>
      <c r="F1032" s="11" t="s">
        <v>6086</v>
      </c>
      <c r="G1032" s="11" t="s">
        <v>6087</v>
      </c>
      <c r="H1032" s="99">
        <v>2017</v>
      </c>
    </row>
    <row r="1033" spans="1:8" ht="45" customHeight="1" thickBot="1" x14ac:dyDescent="0.3">
      <c r="A1033" s="57"/>
      <c r="B1033" s="100">
        <v>1026</v>
      </c>
      <c r="C1033" s="121" t="s">
        <v>6088</v>
      </c>
      <c r="D1033" s="11" t="s">
        <v>42</v>
      </c>
      <c r="E1033" s="11" t="s">
        <v>6089</v>
      </c>
      <c r="F1033" s="11" t="s">
        <v>6090</v>
      </c>
      <c r="G1033" s="11" t="s">
        <v>6091</v>
      </c>
      <c r="H1033" s="99">
        <v>2017</v>
      </c>
    </row>
    <row r="1034" spans="1:8" ht="45" customHeight="1" thickBot="1" x14ac:dyDescent="0.3">
      <c r="A1034" s="57"/>
      <c r="B1034" s="100">
        <v>1027</v>
      </c>
      <c r="C1034" s="121" t="s">
        <v>3660</v>
      </c>
      <c r="D1034" s="11" t="s">
        <v>42</v>
      </c>
      <c r="E1034" s="11" t="s">
        <v>6092</v>
      </c>
      <c r="F1034" s="11" t="s">
        <v>6093</v>
      </c>
      <c r="G1034" s="11" t="s">
        <v>5782</v>
      </c>
      <c r="H1034" s="99">
        <v>2017</v>
      </c>
    </row>
    <row r="1035" spans="1:8" ht="45" customHeight="1" thickBot="1" x14ac:dyDescent="0.3">
      <c r="A1035" s="57"/>
      <c r="B1035" s="100">
        <v>1028</v>
      </c>
      <c r="C1035" s="121" t="s">
        <v>6094</v>
      </c>
      <c r="D1035" s="11" t="s">
        <v>42</v>
      </c>
      <c r="E1035" s="11" t="s">
        <v>6095</v>
      </c>
      <c r="F1035" s="11" t="s">
        <v>6096</v>
      </c>
      <c r="G1035" s="11" t="s">
        <v>4310</v>
      </c>
      <c r="H1035" s="99">
        <v>2017</v>
      </c>
    </row>
    <row r="1036" spans="1:8" ht="45" customHeight="1" thickBot="1" x14ac:dyDescent="0.3">
      <c r="A1036" s="57"/>
      <c r="B1036" s="100">
        <v>1029</v>
      </c>
      <c r="C1036" s="121" t="s">
        <v>6094</v>
      </c>
      <c r="D1036" s="11" t="s">
        <v>42</v>
      </c>
      <c r="E1036" s="11" t="s">
        <v>6097</v>
      </c>
      <c r="F1036" s="11" t="s">
        <v>6098</v>
      </c>
      <c r="G1036" s="11" t="s">
        <v>4310</v>
      </c>
      <c r="H1036" s="99">
        <v>2017</v>
      </c>
    </row>
    <row r="1037" spans="1:8" ht="45" customHeight="1" thickBot="1" x14ac:dyDescent="0.3">
      <c r="A1037" s="57"/>
      <c r="B1037" s="100">
        <v>1030</v>
      </c>
      <c r="C1037" s="121" t="s">
        <v>3445</v>
      </c>
      <c r="D1037" s="11" t="s">
        <v>42</v>
      </c>
      <c r="E1037" s="11" t="s">
        <v>6099</v>
      </c>
      <c r="F1037" s="11" t="s">
        <v>6100</v>
      </c>
      <c r="G1037" s="11" t="s">
        <v>4343</v>
      </c>
      <c r="H1037" s="99">
        <v>2017</v>
      </c>
    </row>
    <row r="1038" spans="1:8" ht="45" customHeight="1" thickBot="1" x14ac:dyDescent="0.3">
      <c r="A1038" s="57"/>
      <c r="B1038" s="100">
        <v>1031</v>
      </c>
      <c r="C1038" s="121" t="s">
        <v>6101</v>
      </c>
      <c r="D1038" s="28"/>
      <c r="E1038" s="11" t="s">
        <v>6102</v>
      </c>
      <c r="F1038" s="11" t="s">
        <v>6103</v>
      </c>
      <c r="G1038" s="11" t="s">
        <v>5907</v>
      </c>
      <c r="H1038" s="99">
        <v>2017</v>
      </c>
    </row>
    <row r="1039" spans="1:8" ht="45" customHeight="1" thickBot="1" x14ac:dyDescent="0.3">
      <c r="A1039" s="57"/>
      <c r="B1039" s="100">
        <v>1032</v>
      </c>
      <c r="C1039" s="121" t="s">
        <v>6101</v>
      </c>
      <c r="D1039" s="11" t="s">
        <v>8</v>
      </c>
      <c r="E1039" s="11" t="s">
        <v>6104</v>
      </c>
      <c r="F1039" s="11" t="s">
        <v>6103</v>
      </c>
      <c r="G1039" s="11" t="s">
        <v>4179</v>
      </c>
      <c r="H1039" s="99">
        <v>2017</v>
      </c>
    </row>
    <row r="1040" spans="1:8" ht="45" customHeight="1" thickBot="1" x14ac:dyDescent="0.3">
      <c r="A1040" s="57"/>
      <c r="B1040" s="100">
        <v>1033</v>
      </c>
      <c r="C1040" s="121" t="s">
        <v>6101</v>
      </c>
      <c r="D1040" s="11" t="s">
        <v>8</v>
      </c>
      <c r="E1040" s="11" t="s">
        <v>6105</v>
      </c>
      <c r="F1040" s="11" t="s">
        <v>6106</v>
      </c>
      <c r="G1040" s="11" t="s">
        <v>5907</v>
      </c>
      <c r="H1040" s="99">
        <v>2017</v>
      </c>
    </row>
    <row r="1041" spans="1:8" ht="45" customHeight="1" thickBot="1" x14ac:dyDescent="0.3">
      <c r="A1041" s="57"/>
      <c r="B1041" s="100">
        <v>1034</v>
      </c>
      <c r="C1041" s="121" t="s">
        <v>3606</v>
      </c>
      <c r="D1041" s="11" t="s">
        <v>8</v>
      </c>
      <c r="E1041" s="11" t="s">
        <v>6107</v>
      </c>
      <c r="F1041" s="11" t="s">
        <v>6108</v>
      </c>
      <c r="G1041" s="11" t="s">
        <v>6109</v>
      </c>
      <c r="H1041" s="99">
        <v>2017</v>
      </c>
    </row>
    <row r="1042" spans="1:8" ht="45" customHeight="1" thickBot="1" x14ac:dyDescent="0.3">
      <c r="A1042" s="57"/>
      <c r="B1042" s="100">
        <v>1035</v>
      </c>
      <c r="C1042" s="121" t="s">
        <v>3606</v>
      </c>
      <c r="D1042" s="11" t="s">
        <v>8</v>
      </c>
      <c r="E1042" s="11" t="s">
        <v>6110</v>
      </c>
      <c r="F1042" s="11" t="s">
        <v>6111</v>
      </c>
      <c r="G1042" s="11" t="s">
        <v>5077</v>
      </c>
      <c r="H1042" s="99">
        <v>2017</v>
      </c>
    </row>
    <row r="1043" spans="1:8" ht="45" customHeight="1" thickBot="1" x14ac:dyDescent="0.3">
      <c r="A1043" s="57"/>
      <c r="B1043" s="100">
        <v>1036</v>
      </c>
      <c r="C1043" s="121" t="s">
        <v>3620</v>
      </c>
      <c r="D1043" s="11" t="s">
        <v>8</v>
      </c>
      <c r="E1043" s="11" t="s">
        <v>6112</v>
      </c>
      <c r="F1043" s="11" t="s">
        <v>6113</v>
      </c>
      <c r="G1043" s="11" t="s">
        <v>6114</v>
      </c>
      <c r="H1043" s="99">
        <v>2017</v>
      </c>
    </row>
    <row r="1044" spans="1:8" ht="45" customHeight="1" thickBot="1" x14ac:dyDescent="0.3">
      <c r="A1044" s="57"/>
      <c r="B1044" s="100">
        <v>1037</v>
      </c>
      <c r="C1044" s="121" t="s">
        <v>4344</v>
      </c>
      <c r="D1044" s="11" t="s">
        <v>8</v>
      </c>
      <c r="E1044" s="11" t="s">
        <v>6115</v>
      </c>
      <c r="F1044" s="11" t="s">
        <v>6116</v>
      </c>
      <c r="G1044" s="11" t="s">
        <v>6117</v>
      </c>
      <c r="H1044" s="99">
        <v>2017</v>
      </c>
    </row>
    <row r="1045" spans="1:8" ht="45" customHeight="1" thickBot="1" x14ac:dyDescent="0.3">
      <c r="A1045" s="57"/>
      <c r="B1045" s="100">
        <v>1038</v>
      </c>
      <c r="C1045" s="121" t="s">
        <v>3606</v>
      </c>
      <c r="D1045" s="11" t="s">
        <v>8</v>
      </c>
      <c r="E1045" s="11" t="s">
        <v>6118</v>
      </c>
      <c r="F1045" s="11" t="s">
        <v>6119</v>
      </c>
      <c r="G1045" s="11" t="s">
        <v>4818</v>
      </c>
      <c r="H1045" s="99">
        <v>2017</v>
      </c>
    </row>
    <row r="1046" spans="1:8" ht="45" customHeight="1" thickBot="1" x14ac:dyDescent="0.3">
      <c r="A1046" s="57"/>
      <c r="B1046" s="100">
        <v>1039</v>
      </c>
      <c r="C1046" s="121" t="s">
        <v>6120</v>
      </c>
      <c r="D1046" s="11" t="s">
        <v>42</v>
      </c>
      <c r="E1046" s="11" t="s">
        <v>6121</v>
      </c>
      <c r="F1046" s="11" t="s">
        <v>6122</v>
      </c>
      <c r="G1046" s="11" t="s">
        <v>6123</v>
      </c>
      <c r="H1046" s="99">
        <v>2017</v>
      </c>
    </row>
    <row r="1047" spans="1:8" ht="45" customHeight="1" thickBot="1" x14ac:dyDescent="0.3">
      <c r="A1047" s="57"/>
      <c r="B1047" s="100">
        <v>1040</v>
      </c>
      <c r="C1047" s="121" t="s">
        <v>6124</v>
      </c>
      <c r="D1047" s="11" t="s">
        <v>42</v>
      </c>
      <c r="E1047" s="11" t="s">
        <v>6125</v>
      </c>
      <c r="F1047" s="11" t="s">
        <v>6126</v>
      </c>
      <c r="G1047" s="11" t="s">
        <v>6127</v>
      </c>
      <c r="H1047" s="99">
        <v>2017</v>
      </c>
    </row>
    <row r="1048" spans="1:8" ht="45" customHeight="1" thickBot="1" x14ac:dyDescent="0.3">
      <c r="A1048" s="57"/>
      <c r="B1048" s="100">
        <v>1041</v>
      </c>
      <c r="C1048" s="121" t="s">
        <v>6128</v>
      </c>
      <c r="D1048" s="11" t="s">
        <v>42</v>
      </c>
      <c r="E1048" s="11" t="s">
        <v>6129</v>
      </c>
      <c r="F1048" s="11" t="s">
        <v>6130</v>
      </c>
      <c r="G1048" s="11" t="s">
        <v>6131</v>
      </c>
      <c r="H1048" s="99">
        <v>2017</v>
      </c>
    </row>
    <row r="1049" spans="1:8" ht="45" customHeight="1" thickBot="1" x14ac:dyDescent="0.3">
      <c r="A1049" s="57"/>
      <c r="B1049" s="100">
        <v>1042</v>
      </c>
      <c r="C1049" s="121" t="s">
        <v>3769</v>
      </c>
      <c r="D1049" s="11" t="s">
        <v>8</v>
      </c>
      <c r="E1049" s="11" t="s">
        <v>6132</v>
      </c>
      <c r="F1049" s="11" t="s">
        <v>6086</v>
      </c>
      <c r="G1049" s="11" t="s">
        <v>6133</v>
      </c>
      <c r="H1049" s="99">
        <v>2017</v>
      </c>
    </row>
    <row r="1050" spans="1:8" ht="45" customHeight="1" thickBot="1" x14ac:dyDescent="0.3">
      <c r="A1050" s="57"/>
      <c r="B1050" s="100">
        <v>1043</v>
      </c>
      <c r="C1050" s="121" t="s">
        <v>3606</v>
      </c>
      <c r="D1050" s="11" t="s">
        <v>8</v>
      </c>
      <c r="E1050" s="11" t="s">
        <v>6134</v>
      </c>
      <c r="F1050" s="11" t="s">
        <v>6086</v>
      </c>
      <c r="G1050" s="11" t="s">
        <v>6087</v>
      </c>
      <c r="H1050" s="99">
        <v>2017</v>
      </c>
    </row>
    <row r="1051" spans="1:8" ht="45" customHeight="1" thickBot="1" x14ac:dyDescent="0.3">
      <c r="A1051" s="57"/>
      <c r="B1051" s="100">
        <v>1044</v>
      </c>
      <c r="C1051" s="121" t="s">
        <v>3606</v>
      </c>
      <c r="D1051" s="11" t="s">
        <v>8</v>
      </c>
      <c r="E1051" s="3" t="s">
        <v>2258</v>
      </c>
      <c r="F1051" s="3" t="s">
        <v>6135</v>
      </c>
      <c r="G1051" s="3" t="s">
        <v>2260</v>
      </c>
      <c r="H1051" s="99">
        <v>2017</v>
      </c>
    </row>
    <row r="1052" spans="1:8" ht="45" customHeight="1" thickBot="1" x14ac:dyDescent="0.3">
      <c r="A1052" s="57"/>
      <c r="B1052" s="100">
        <v>1045</v>
      </c>
      <c r="C1052" s="121" t="s">
        <v>3606</v>
      </c>
      <c r="D1052" s="11" t="s">
        <v>8</v>
      </c>
      <c r="E1052" s="3" t="s">
        <v>6136</v>
      </c>
      <c r="F1052" s="3" t="s">
        <v>6137</v>
      </c>
      <c r="G1052" s="3" t="s">
        <v>6138</v>
      </c>
      <c r="H1052" s="99">
        <v>2017</v>
      </c>
    </row>
    <row r="1053" spans="1:8" ht="45" customHeight="1" thickBot="1" x14ac:dyDescent="0.3">
      <c r="A1053" s="57"/>
      <c r="B1053" s="100">
        <v>1046</v>
      </c>
      <c r="C1053" s="121" t="s">
        <v>3606</v>
      </c>
      <c r="D1053" s="11" t="s">
        <v>8</v>
      </c>
      <c r="E1053" s="3" t="s">
        <v>6139</v>
      </c>
      <c r="F1053" s="50" t="s">
        <v>6140</v>
      </c>
      <c r="G1053" s="3" t="s">
        <v>6141</v>
      </c>
      <c r="H1053" s="99">
        <v>2017</v>
      </c>
    </row>
    <row r="1054" spans="1:8" ht="45" customHeight="1" thickBot="1" x14ac:dyDescent="0.3">
      <c r="A1054" s="57"/>
      <c r="B1054" s="100">
        <v>1047</v>
      </c>
      <c r="C1054" s="121" t="s">
        <v>3606</v>
      </c>
      <c r="D1054" s="11" t="s">
        <v>8</v>
      </c>
      <c r="E1054" s="3" t="s">
        <v>6142</v>
      </c>
      <c r="F1054" s="28" t="s">
        <v>6143</v>
      </c>
      <c r="G1054" s="3" t="s">
        <v>6144</v>
      </c>
      <c r="H1054" s="99">
        <v>2017</v>
      </c>
    </row>
    <row r="1055" spans="1:8" ht="45" customHeight="1" thickBot="1" x14ac:dyDescent="0.3">
      <c r="A1055" s="57"/>
      <c r="B1055" s="100">
        <v>1048</v>
      </c>
      <c r="C1055" s="121" t="s">
        <v>3606</v>
      </c>
      <c r="D1055" s="11" t="s">
        <v>8</v>
      </c>
      <c r="E1055" s="3" t="s">
        <v>6145</v>
      </c>
      <c r="F1055" s="50" t="s">
        <v>6143</v>
      </c>
      <c r="G1055" s="3" t="s">
        <v>6146</v>
      </c>
      <c r="H1055" s="99">
        <v>2017</v>
      </c>
    </row>
    <row r="1056" spans="1:8" ht="45" customHeight="1" thickBot="1" x14ac:dyDescent="0.3">
      <c r="A1056" s="57"/>
      <c r="B1056" s="100">
        <v>1049</v>
      </c>
      <c r="C1056" s="121" t="s">
        <v>3606</v>
      </c>
      <c r="D1056" s="11" t="s">
        <v>8</v>
      </c>
      <c r="E1056" s="3" t="s">
        <v>6147</v>
      </c>
      <c r="F1056" s="50" t="s">
        <v>6143</v>
      </c>
      <c r="G1056" s="3" t="s">
        <v>2147</v>
      </c>
      <c r="H1056" s="99">
        <v>2017</v>
      </c>
    </row>
    <row r="1057" spans="1:8" ht="45" customHeight="1" thickBot="1" x14ac:dyDescent="0.3">
      <c r="A1057" s="57"/>
      <c r="B1057" s="100">
        <v>1050</v>
      </c>
      <c r="C1057" s="121" t="s">
        <v>3606</v>
      </c>
      <c r="D1057" s="11" t="s">
        <v>8</v>
      </c>
      <c r="E1057" s="3" t="s">
        <v>6148</v>
      </c>
      <c r="F1057" s="50" t="s">
        <v>6149</v>
      </c>
      <c r="G1057" s="3" t="s">
        <v>6150</v>
      </c>
      <c r="H1057" s="99">
        <v>2017</v>
      </c>
    </row>
    <row r="1058" spans="1:8" ht="45" customHeight="1" thickBot="1" x14ac:dyDescent="0.3">
      <c r="A1058" s="57"/>
      <c r="B1058" s="100">
        <v>1051</v>
      </c>
      <c r="C1058" s="121" t="s">
        <v>3606</v>
      </c>
      <c r="D1058" s="11" t="s">
        <v>8</v>
      </c>
      <c r="E1058" s="3" t="s">
        <v>6151</v>
      </c>
      <c r="F1058" s="28" t="s">
        <v>6152</v>
      </c>
      <c r="G1058" s="3" t="s">
        <v>6153</v>
      </c>
      <c r="H1058" s="99">
        <v>2017</v>
      </c>
    </row>
    <row r="1059" spans="1:8" ht="45" customHeight="1" thickBot="1" x14ac:dyDescent="0.3">
      <c r="A1059" s="57"/>
      <c r="B1059" s="100">
        <v>1052</v>
      </c>
      <c r="C1059" s="121" t="s">
        <v>3606</v>
      </c>
      <c r="D1059" s="11" t="s">
        <v>8</v>
      </c>
      <c r="E1059" s="3" t="s">
        <v>6154</v>
      </c>
      <c r="F1059" s="3" t="s">
        <v>6155</v>
      </c>
      <c r="G1059" s="3" t="s">
        <v>6156</v>
      </c>
      <c r="H1059" s="99">
        <v>2017</v>
      </c>
    </row>
    <row r="1060" spans="1:8" ht="45" customHeight="1" thickBot="1" x14ac:dyDescent="0.3">
      <c r="A1060" s="57"/>
      <c r="B1060" s="100">
        <v>1053</v>
      </c>
      <c r="C1060" s="121" t="s">
        <v>3620</v>
      </c>
      <c r="D1060" s="11" t="s">
        <v>8</v>
      </c>
      <c r="E1060" s="3" t="s">
        <v>6157</v>
      </c>
      <c r="F1060" s="3" t="s">
        <v>6158</v>
      </c>
      <c r="G1060" s="3" t="s">
        <v>6159</v>
      </c>
      <c r="H1060" s="99">
        <v>2017</v>
      </c>
    </row>
    <row r="1061" spans="1:8" ht="45" customHeight="1" thickBot="1" x14ac:dyDescent="0.3">
      <c r="A1061" s="57"/>
      <c r="B1061" s="100">
        <v>1054</v>
      </c>
      <c r="C1061" s="121" t="s">
        <v>3606</v>
      </c>
      <c r="D1061" s="11" t="s">
        <v>8</v>
      </c>
      <c r="E1061" s="3" t="s">
        <v>6160</v>
      </c>
      <c r="F1061" s="3" t="s">
        <v>6161</v>
      </c>
      <c r="G1061" s="3" t="s">
        <v>6162</v>
      </c>
      <c r="H1061" s="99">
        <v>2017</v>
      </c>
    </row>
    <row r="1062" spans="1:8" ht="45" customHeight="1" thickBot="1" x14ac:dyDescent="0.3">
      <c r="A1062" s="57"/>
      <c r="B1062" s="100">
        <v>1055</v>
      </c>
      <c r="C1062" s="121" t="s">
        <v>3620</v>
      </c>
      <c r="D1062" s="11" t="s">
        <v>8</v>
      </c>
      <c r="E1062" s="11" t="s">
        <v>6163</v>
      </c>
      <c r="F1062" s="3" t="s">
        <v>2332</v>
      </c>
      <c r="G1062" s="3" t="s">
        <v>1154</v>
      </c>
      <c r="H1062" s="99">
        <v>2017</v>
      </c>
    </row>
    <row r="1063" spans="1:8" ht="45" customHeight="1" thickBot="1" x14ac:dyDescent="0.3">
      <c r="A1063" s="57"/>
      <c r="B1063" s="100">
        <v>1056</v>
      </c>
      <c r="C1063" s="121" t="s">
        <v>3620</v>
      </c>
      <c r="D1063" s="11" t="s">
        <v>8</v>
      </c>
      <c r="E1063" s="50" t="s">
        <v>6164</v>
      </c>
      <c r="F1063" s="50" t="s">
        <v>6165</v>
      </c>
      <c r="G1063" s="50" t="s">
        <v>6166</v>
      </c>
      <c r="H1063" s="99">
        <v>2017</v>
      </c>
    </row>
    <row r="1064" spans="1:8" ht="45" customHeight="1" thickBot="1" x14ac:dyDescent="0.3">
      <c r="A1064" s="57"/>
      <c r="B1064" s="100">
        <v>1057</v>
      </c>
      <c r="C1064" s="121" t="s">
        <v>3620</v>
      </c>
      <c r="D1064" s="11" t="s">
        <v>8</v>
      </c>
      <c r="E1064" s="50" t="s">
        <v>6167</v>
      </c>
      <c r="F1064" s="50" t="s">
        <v>6168</v>
      </c>
      <c r="G1064" s="50" t="s">
        <v>6169</v>
      </c>
      <c r="H1064" s="99">
        <v>2017</v>
      </c>
    </row>
    <row r="1065" spans="1:8" ht="45" customHeight="1" thickBot="1" x14ac:dyDescent="0.3">
      <c r="A1065" s="57"/>
      <c r="B1065" s="100">
        <v>1058</v>
      </c>
      <c r="C1065" s="121" t="s">
        <v>3620</v>
      </c>
      <c r="D1065" s="11" t="s">
        <v>8</v>
      </c>
      <c r="E1065" s="3" t="s">
        <v>6170</v>
      </c>
      <c r="F1065" s="3" t="s">
        <v>6171</v>
      </c>
      <c r="G1065" s="3" t="s">
        <v>6172</v>
      </c>
      <c r="H1065" s="99">
        <v>2017</v>
      </c>
    </row>
    <row r="1066" spans="1:8" ht="45" customHeight="1" thickBot="1" x14ac:dyDescent="0.3">
      <c r="A1066" s="57"/>
      <c r="B1066" s="100">
        <v>1059</v>
      </c>
      <c r="C1066" s="127" t="s">
        <v>4050</v>
      </c>
      <c r="D1066" s="11" t="s">
        <v>8</v>
      </c>
      <c r="E1066" s="3" t="s">
        <v>6173</v>
      </c>
      <c r="F1066" s="3" t="s">
        <v>6174</v>
      </c>
      <c r="G1066" s="3" t="s">
        <v>6175</v>
      </c>
      <c r="H1066" s="99">
        <v>2017</v>
      </c>
    </row>
    <row r="1067" spans="1:8" ht="45" customHeight="1" thickBot="1" x14ac:dyDescent="0.3">
      <c r="A1067" s="57"/>
      <c r="B1067" s="100">
        <v>1060</v>
      </c>
      <c r="C1067" s="127" t="s">
        <v>4050</v>
      </c>
      <c r="D1067" s="11" t="s">
        <v>8</v>
      </c>
      <c r="E1067" s="3" t="s">
        <v>6176</v>
      </c>
      <c r="F1067" s="3" t="s">
        <v>6177</v>
      </c>
      <c r="G1067" s="3" t="s">
        <v>6178</v>
      </c>
      <c r="H1067" s="99">
        <v>2017</v>
      </c>
    </row>
    <row r="1068" spans="1:8" ht="45" customHeight="1" thickBot="1" x14ac:dyDescent="0.3">
      <c r="A1068" s="57"/>
      <c r="B1068" s="100">
        <v>1061</v>
      </c>
      <c r="C1068" s="127" t="s">
        <v>4050</v>
      </c>
      <c r="D1068" s="11" t="s">
        <v>8</v>
      </c>
      <c r="E1068" s="3" t="s">
        <v>6179</v>
      </c>
      <c r="F1068" s="3" t="s">
        <v>6180</v>
      </c>
      <c r="G1068" s="3" t="s">
        <v>6181</v>
      </c>
      <c r="H1068" s="99">
        <v>2017</v>
      </c>
    </row>
    <row r="1069" spans="1:8" ht="45" customHeight="1" thickBot="1" x14ac:dyDescent="0.3">
      <c r="A1069" s="57"/>
      <c r="B1069" s="100">
        <v>1062</v>
      </c>
      <c r="C1069" s="127" t="s">
        <v>4050</v>
      </c>
      <c r="D1069" s="11" t="s">
        <v>42</v>
      </c>
      <c r="E1069" s="3" t="s">
        <v>6182</v>
      </c>
      <c r="F1069" s="3" t="s">
        <v>6183</v>
      </c>
      <c r="G1069" s="3" t="s">
        <v>4049</v>
      </c>
      <c r="H1069" s="99">
        <v>2017</v>
      </c>
    </row>
    <row r="1070" spans="1:8" ht="45" customHeight="1" thickBot="1" x14ac:dyDescent="0.3">
      <c r="A1070" s="57"/>
      <c r="B1070" s="100">
        <v>1063</v>
      </c>
      <c r="C1070" s="127" t="s">
        <v>4050</v>
      </c>
      <c r="D1070" s="11" t="s">
        <v>8</v>
      </c>
      <c r="E1070" s="3" t="s">
        <v>6184</v>
      </c>
      <c r="F1070" s="28" t="s">
        <v>5375</v>
      </c>
      <c r="G1070" s="3" t="s">
        <v>6185</v>
      </c>
      <c r="H1070" s="99">
        <v>2017</v>
      </c>
    </row>
    <row r="1071" spans="1:8" ht="45" customHeight="1" thickBot="1" x14ac:dyDescent="0.3">
      <c r="A1071" s="57"/>
      <c r="B1071" s="100">
        <v>1064</v>
      </c>
      <c r="C1071" s="127"/>
      <c r="D1071" s="11" t="s">
        <v>8</v>
      </c>
      <c r="E1071" s="3" t="s">
        <v>6186</v>
      </c>
      <c r="F1071" s="28" t="s">
        <v>6187</v>
      </c>
      <c r="G1071" s="3" t="s">
        <v>3683</v>
      </c>
      <c r="H1071" s="99">
        <v>2017</v>
      </c>
    </row>
    <row r="1072" spans="1:8" ht="45" customHeight="1" thickBot="1" x14ac:dyDescent="0.3">
      <c r="A1072" s="57"/>
      <c r="B1072" s="100">
        <v>1065</v>
      </c>
      <c r="C1072" s="127"/>
      <c r="D1072" s="11" t="s">
        <v>8</v>
      </c>
      <c r="E1072" s="3" t="s">
        <v>6188</v>
      </c>
      <c r="F1072" s="28" t="s">
        <v>4626</v>
      </c>
      <c r="G1072" s="3" t="s">
        <v>6189</v>
      </c>
      <c r="H1072" s="99">
        <v>2017</v>
      </c>
    </row>
    <row r="1073" spans="1:8" ht="45" customHeight="1" thickBot="1" x14ac:dyDescent="0.3">
      <c r="A1073" s="57"/>
      <c r="B1073" s="100">
        <v>1066</v>
      </c>
      <c r="C1073" s="127"/>
      <c r="D1073" s="11" t="s">
        <v>8</v>
      </c>
      <c r="E1073" s="3" t="s">
        <v>6190</v>
      </c>
      <c r="F1073" s="28" t="s">
        <v>5385</v>
      </c>
      <c r="G1073" s="3" t="s">
        <v>6191</v>
      </c>
      <c r="H1073" s="99">
        <v>2017</v>
      </c>
    </row>
    <row r="1074" spans="1:8" ht="45" customHeight="1" thickBot="1" x14ac:dyDescent="0.3">
      <c r="A1074" s="57"/>
      <c r="B1074" s="100">
        <v>1067</v>
      </c>
      <c r="C1074" s="127"/>
      <c r="D1074" s="11" t="s">
        <v>8</v>
      </c>
      <c r="E1074" s="3" t="s">
        <v>6192</v>
      </c>
      <c r="F1074" s="28" t="s">
        <v>6193</v>
      </c>
      <c r="G1074" s="3" t="s">
        <v>6150</v>
      </c>
      <c r="H1074" s="99">
        <v>2017</v>
      </c>
    </row>
    <row r="1075" spans="1:8" ht="45" customHeight="1" thickBot="1" x14ac:dyDescent="0.3">
      <c r="A1075" s="57"/>
      <c r="B1075" s="100">
        <v>1068</v>
      </c>
      <c r="C1075" s="127" t="s">
        <v>3620</v>
      </c>
      <c r="D1075" s="11" t="s">
        <v>42</v>
      </c>
      <c r="E1075" s="3" t="s">
        <v>6194</v>
      </c>
      <c r="F1075" s="3" t="s">
        <v>6195</v>
      </c>
      <c r="G1075" s="3" t="s">
        <v>6196</v>
      </c>
      <c r="H1075" s="99">
        <v>2017</v>
      </c>
    </row>
    <row r="1076" spans="1:8" ht="45" customHeight="1" thickBot="1" x14ac:dyDescent="0.3">
      <c r="A1076" s="57"/>
      <c r="B1076" s="100">
        <v>1069</v>
      </c>
      <c r="C1076" s="127" t="s">
        <v>3620</v>
      </c>
      <c r="D1076" s="11" t="s">
        <v>42</v>
      </c>
      <c r="E1076" s="3" t="s">
        <v>6197</v>
      </c>
      <c r="F1076" s="3" t="s">
        <v>6198</v>
      </c>
      <c r="G1076" s="3" t="s">
        <v>2310</v>
      </c>
      <c r="H1076" s="99">
        <v>2017</v>
      </c>
    </row>
    <row r="1077" spans="1:8" ht="45" customHeight="1" thickBot="1" x14ac:dyDescent="0.3">
      <c r="A1077" s="57"/>
      <c r="B1077" s="100">
        <v>1070</v>
      </c>
      <c r="C1077" s="127" t="s">
        <v>3620</v>
      </c>
      <c r="D1077" s="11" t="s">
        <v>8</v>
      </c>
      <c r="E1077" s="3" t="s">
        <v>6199</v>
      </c>
      <c r="F1077" s="3" t="s">
        <v>1141</v>
      </c>
      <c r="G1077" s="3" t="s">
        <v>6200</v>
      </c>
      <c r="H1077" s="99">
        <v>2017</v>
      </c>
    </row>
    <row r="1078" spans="1:8" ht="45" customHeight="1" thickBot="1" x14ac:dyDescent="0.3">
      <c r="A1078" s="57"/>
      <c r="B1078" s="100">
        <v>1071</v>
      </c>
      <c r="C1078" s="127" t="s">
        <v>3620</v>
      </c>
      <c r="D1078" s="11" t="s">
        <v>8</v>
      </c>
      <c r="E1078" s="3" t="s">
        <v>6201</v>
      </c>
      <c r="F1078" s="3" t="s">
        <v>2359</v>
      </c>
      <c r="G1078" s="3" t="s">
        <v>6202</v>
      </c>
      <c r="H1078" s="99">
        <v>2017</v>
      </c>
    </row>
    <row r="1079" spans="1:8" ht="45" customHeight="1" thickBot="1" x14ac:dyDescent="0.3">
      <c r="A1079" s="57"/>
      <c r="B1079" s="100">
        <v>1072</v>
      </c>
      <c r="C1079" s="127" t="s">
        <v>3620</v>
      </c>
      <c r="D1079" s="11" t="s">
        <v>8</v>
      </c>
      <c r="E1079" s="3" t="s">
        <v>6203</v>
      </c>
      <c r="F1079" s="3" t="s">
        <v>6204</v>
      </c>
      <c r="G1079" s="3" t="s">
        <v>6150</v>
      </c>
      <c r="H1079" s="99">
        <v>2017</v>
      </c>
    </row>
    <row r="1080" spans="1:8" ht="45" customHeight="1" thickBot="1" x14ac:dyDescent="0.3">
      <c r="A1080" s="57"/>
      <c r="B1080" s="100">
        <v>1073</v>
      </c>
      <c r="C1080" s="127"/>
      <c r="D1080" s="11" t="s">
        <v>8</v>
      </c>
      <c r="E1080" s="3" t="s">
        <v>6205</v>
      </c>
      <c r="F1080" s="3" t="s">
        <v>6206</v>
      </c>
      <c r="G1080" s="3" t="s">
        <v>6207</v>
      </c>
      <c r="H1080" s="99">
        <v>2017</v>
      </c>
    </row>
    <row r="1081" spans="1:8" ht="45" customHeight="1" thickBot="1" x14ac:dyDescent="0.3">
      <c r="A1081" s="57"/>
      <c r="B1081" s="100">
        <v>1074</v>
      </c>
      <c r="C1081" s="127"/>
      <c r="D1081" s="11" t="s">
        <v>8</v>
      </c>
      <c r="E1081" s="54" t="s">
        <v>6208</v>
      </c>
      <c r="F1081" s="54" t="s">
        <v>6209</v>
      </c>
      <c r="G1081" s="54" t="s">
        <v>6189</v>
      </c>
      <c r="H1081" s="99">
        <v>2017</v>
      </c>
    </row>
    <row r="1082" spans="1:8" ht="45" customHeight="1" thickBot="1" x14ac:dyDescent="0.3">
      <c r="A1082" s="57"/>
      <c r="B1082" s="100">
        <v>1075</v>
      </c>
      <c r="C1082" s="127"/>
      <c r="D1082" s="11" t="s">
        <v>8</v>
      </c>
      <c r="E1082" s="54" t="s">
        <v>6210</v>
      </c>
      <c r="F1082" s="54" t="s">
        <v>6211</v>
      </c>
      <c r="G1082" s="54" t="s">
        <v>6212</v>
      </c>
      <c r="H1082" s="99">
        <v>2017</v>
      </c>
    </row>
    <row r="1083" spans="1:8" ht="45" customHeight="1" thickBot="1" x14ac:dyDescent="0.3">
      <c r="A1083" s="57"/>
      <c r="B1083" s="100">
        <v>1076</v>
      </c>
      <c r="C1083" s="127"/>
      <c r="D1083" s="11" t="s">
        <v>8</v>
      </c>
      <c r="E1083" s="54" t="s">
        <v>6213</v>
      </c>
      <c r="F1083" s="54" t="s">
        <v>6214</v>
      </c>
      <c r="G1083" s="54" t="s">
        <v>6189</v>
      </c>
      <c r="H1083" s="99">
        <v>2017</v>
      </c>
    </row>
    <row r="1084" spans="1:8" ht="45" customHeight="1" thickBot="1" x14ac:dyDescent="0.3">
      <c r="A1084" s="57"/>
      <c r="B1084" s="100">
        <v>1077</v>
      </c>
      <c r="C1084" s="127" t="s">
        <v>3445</v>
      </c>
      <c r="D1084" s="11" t="s">
        <v>42</v>
      </c>
      <c r="E1084" s="54" t="s">
        <v>6215</v>
      </c>
      <c r="F1084" s="54" t="s">
        <v>6216</v>
      </c>
      <c r="G1084" s="54" t="s">
        <v>6217</v>
      </c>
      <c r="H1084" s="99">
        <v>2017</v>
      </c>
    </row>
    <row r="1085" spans="1:8" ht="45" customHeight="1" thickBot="1" x14ac:dyDescent="0.3">
      <c r="A1085" s="57"/>
      <c r="B1085" s="100">
        <v>1078</v>
      </c>
      <c r="C1085" s="127" t="s">
        <v>3445</v>
      </c>
      <c r="D1085" s="28" t="s">
        <v>8</v>
      </c>
      <c r="E1085" s="55" t="s">
        <v>6218</v>
      </c>
      <c r="F1085" s="55" t="s">
        <v>6219</v>
      </c>
      <c r="G1085" s="55" t="s">
        <v>6220</v>
      </c>
      <c r="H1085" s="99">
        <v>2017</v>
      </c>
    </row>
    <row r="1086" spans="1:8" ht="45" customHeight="1" thickBot="1" x14ac:dyDescent="0.3">
      <c r="A1086" s="57"/>
      <c r="B1086" s="100">
        <v>1079</v>
      </c>
      <c r="C1086" s="127" t="s">
        <v>3445</v>
      </c>
      <c r="D1086" s="28" t="s">
        <v>8</v>
      </c>
      <c r="E1086" s="54" t="s">
        <v>6221</v>
      </c>
      <c r="F1086" s="54" t="s">
        <v>6222</v>
      </c>
      <c r="G1086" s="54" t="s">
        <v>6223</v>
      </c>
      <c r="H1086" s="99">
        <v>2017</v>
      </c>
    </row>
    <row r="1087" spans="1:8" ht="45" customHeight="1" thickBot="1" x14ac:dyDescent="0.3">
      <c r="A1087" s="57"/>
      <c r="B1087" s="100">
        <v>1080</v>
      </c>
      <c r="C1087" s="127" t="s">
        <v>3445</v>
      </c>
      <c r="D1087" s="28" t="s">
        <v>8</v>
      </c>
      <c r="E1087" s="54" t="s">
        <v>6224</v>
      </c>
      <c r="F1087" s="54" t="s">
        <v>6225</v>
      </c>
      <c r="G1087" s="54" t="s">
        <v>6226</v>
      </c>
      <c r="H1087" s="99">
        <v>2017</v>
      </c>
    </row>
    <row r="1088" spans="1:8" ht="45" customHeight="1" thickBot="1" x14ac:dyDescent="0.3">
      <c r="A1088" s="57"/>
      <c r="B1088" s="100">
        <v>1081</v>
      </c>
      <c r="C1088" s="127" t="s">
        <v>3445</v>
      </c>
      <c r="D1088" s="28" t="s">
        <v>8</v>
      </c>
      <c r="E1088" s="54" t="s">
        <v>6227</v>
      </c>
      <c r="F1088" s="54" t="s">
        <v>6228</v>
      </c>
      <c r="G1088" s="54" t="s">
        <v>6229</v>
      </c>
      <c r="H1088" s="99">
        <v>2017</v>
      </c>
    </row>
    <row r="1089" spans="1:8" ht="45" customHeight="1" thickBot="1" x14ac:dyDescent="0.3">
      <c r="A1089" s="57"/>
      <c r="B1089" s="100">
        <v>1082</v>
      </c>
      <c r="C1089" s="127"/>
      <c r="D1089" s="11" t="s">
        <v>8</v>
      </c>
      <c r="E1089" s="54" t="s">
        <v>6230</v>
      </c>
      <c r="F1089" s="54" t="s">
        <v>2345</v>
      </c>
      <c r="G1089" s="54" t="s">
        <v>370</v>
      </c>
      <c r="H1089" s="99">
        <v>2017</v>
      </c>
    </row>
    <row r="1090" spans="1:8" ht="45" customHeight="1" thickBot="1" x14ac:dyDescent="0.3">
      <c r="A1090" s="57"/>
      <c r="B1090" s="100">
        <v>1083</v>
      </c>
      <c r="C1090" s="127" t="s">
        <v>3445</v>
      </c>
      <c r="D1090" s="11" t="s">
        <v>8</v>
      </c>
      <c r="E1090" s="54" t="s">
        <v>6231</v>
      </c>
      <c r="F1090" s="54" t="s">
        <v>6232</v>
      </c>
      <c r="G1090" s="54" t="s">
        <v>6233</v>
      </c>
      <c r="H1090" s="99">
        <v>2017</v>
      </c>
    </row>
    <row r="1091" spans="1:8" ht="45" customHeight="1" thickBot="1" x14ac:dyDescent="0.3">
      <c r="A1091" s="57"/>
      <c r="B1091" s="100">
        <v>1084</v>
      </c>
      <c r="C1091" s="127" t="s">
        <v>3445</v>
      </c>
      <c r="D1091" s="11" t="s">
        <v>8</v>
      </c>
      <c r="E1091" s="11" t="s">
        <v>6234</v>
      </c>
      <c r="F1091" s="11" t="s">
        <v>6198</v>
      </c>
      <c r="G1091" s="11" t="s">
        <v>6235</v>
      </c>
      <c r="H1091" s="99">
        <v>2017</v>
      </c>
    </row>
    <row r="1092" spans="1:8" ht="45" customHeight="1" thickBot="1" x14ac:dyDescent="0.3">
      <c r="A1092" s="57"/>
      <c r="B1092" s="100">
        <v>1085</v>
      </c>
      <c r="C1092" s="127" t="s">
        <v>3445</v>
      </c>
      <c r="D1092" s="11" t="s">
        <v>8</v>
      </c>
      <c r="E1092" s="11" t="s">
        <v>6236</v>
      </c>
      <c r="F1092" s="11" t="s">
        <v>6237</v>
      </c>
      <c r="G1092" s="11" t="s">
        <v>6238</v>
      </c>
      <c r="H1092" s="99">
        <v>2017</v>
      </c>
    </row>
    <row r="1093" spans="1:8" ht="45" customHeight="1" thickBot="1" x14ac:dyDescent="0.3">
      <c r="A1093" s="57"/>
      <c r="B1093" s="100">
        <v>1086</v>
      </c>
      <c r="C1093" s="127" t="s">
        <v>3445</v>
      </c>
      <c r="D1093" s="11" t="s">
        <v>8</v>
      </c>
      <c r="E1093" s="11" t="s">
        <v>6239</v>
      </c>
      <c r="F1093" s="11" t="s">
        <v>6240</v>
      </c>
      <c r="G1093" s="11" t="s">
        <v>6238</v>
      </c>
      <c r="H1093" s="99">
        <v>2017</v>
      </c>
    </row>
    <row r="1094" spans="1:8" ht="45" customHeight="1" thickBot="1" x14ac:dyDescent="0.3">
      <c r="A1094" s="57"/>
      <c r="B1094" s="100">
        <v>1087</v>
      </c>
      <c r="C1094" s="127" t="s">
        <v>3445</v>
      </c>
      <c r="D1094" s="11" t="s">
        <v>8</v>
      </c>
      <c r="E1094" s="3" t="s">
        <v>6241</v>
      </c>
      <c r="F1094" s="3" t="s">
        <v>6242</v>
      </c>
      <c r="G1094" s="3" t="s">
        <v>6243</v>
      </c>
      <c r="H1094" s="99">
        <v>2017</v>
      </c>
    </row>
    <row r="1095" spans="1:8" ht="45" customHeight="1" thickBot="1" x14ac:dyDescent="0.3">
      <c r="A1095" s="57"/>
      <c r="B1095" s="100">
        <v>1088</v>
      </c>
      <c r="C1095" s="127" t="s">
        <v>3445</v>
      </c>
      <c r="D1095" s="11" t="s">
        <v>42</v>
      </c>
      <c r="E1095" s="3" t="s">
        <v>6244</v>
      </c>
      <c r="F1095" s="3" t="s">
        <v>6245</v>
      </c>
      <c r="G1095" s="3" t="s">
        <v>6243</v>
      </c>
      <c r="H1095" s="99">
        <v>2017</v>
      </c>
    </row>
    <row r="1096" spans="1:8" ht="45" customHeight="1" thickBot="1" x14ac:dyDescent="0.3">
      <c r="A1096" s="57"/>
      <c r="B1096" s="100">
        <v>1089</v>
      </c>
      <c r="C1096" s="127" t="s">
        <v>3620</v>
      </c>
      <c r="D1096" s="11" t="s">
        <v>42</v>
      </c>
      <c r="E1096" s="3" t="s">
        <v>6246</v>
      </c>
      <c r="F1096" s="3" t="s">
        <v>6247</v>
      </c>
      <c r="G1096" s="3" t="s">
        <v>6248</v>
      </c>
      <c r="H1096" s="99">
        <v>2017</v>
      </c>
    </row>
    <row r="1097" spans="1:8" ht="45" customHeight="1" thickBot="1" x14ac:dyDescent="0.3">
      <c r="A1097" s="57"/>
      <c r="B1097" s="100">
        <v>1090</v>
      </c>
      <c r="C1097" s="127" t="s">
        <v>3445</v>
      </c>
      <c r="D1097" s="11" t="s">
        <v>42</v>
      </c>
      <c r="E1097" s="3" t="s">
        <v>6249</v>
      </c>
      <c r="F1097" s="3" t="s">
        <v>6250</v>
      </c>
      <c r="G1097" s="3" t="s">
        <v>6251</v>
      </c>
      <c r="H1097" s="99">
        <v>2017</v>
      </c>
    </row>
    <row r="1098" spans="1:8" ht="45" customHeight="1" thickBot="1" x14ac:dyDescent="0.3">
      <c r="A1098" s="57"/>
      <c r="B1098" s="100">
        <v>1091</v>
      </c>
      <c r="C1098" s="127" t="s">
        <v>3445</v>
      </c>
      <c r="D1098" s="11" t="s">
        <v>42</v>
      </c>
      <c r="E1098" s="3" t="s">
        <v>6252</v>
      </c>
      <c r="F1098" s="3" t="s">
        <v>6253</v>
      </c>
      <c r="G1098" s="3" t="s">
        <v>6254</v>
      </c>
      <c r="H1098" s="99">
        <v>2017</v>
      </c>
    </row>
    <row r="1099" spans="1:8" ht="45" customHeight="1" thickBot="1" x14ac:dyDescent="0.3">
      <c r="A1099" s="57"/>
      <c r="B1099" s="100">
        <v>1092</v>
      </c>
      <c r="C1099" s="127" t="s">
        <v>3445</v>
      </c>
      <c r="D1099" s="11" t="s">
        <v>8</v>
      </c>
      <c r="E1099" s="3" t="s">
        <v>6255</v>
      </c>
      <c r="F1099" s="3" t="s">
        <v>6256</v>
      </c>
      <c r="G1099" s="3" t="s">
        <v>6257</v>
      </c>
      <c r="H1099" s="99">
        <v>2017</v>
      </c>
    </row>
    <row r="1100" spans="1:8" ht="45" customHeight="1" thickBot="1" x14ac:dyDescent="0.3">
      <c r="A1100" s="57"/>
      <c r="B1100" s="100">
        <v>1093</v>
      </c>
      <c r="C1100" s="127" t="s">
        <v>3445</v>
      </c>
      <c r="D1100" s="11" t="s">
        <v>42</v>
      </c>
      <c r="E1100" s="3" t="s">
        <v>6258</v>
      </c>
      <c r="F1100" s="3" t="s">
        <v>6259</v>
      </c>
      <c r="G1100" s="3" t="s">
        <v>5401</v>
      </c>
      <c r="H1100" s="99">
        <v>2017</v>
      </c>
    </row>
    <row r="1101" spans="1:8" ht="45" customHeight="1" thickBot="1" x14ac:dyDescent="0.3">
      <c r="A1101" s="57"/>
      <c r="B1101" s="100">
        <v>1094</v>
      </c>
      <c r="C1101" s="127"/>
      <c r="D1101" s="11" t="s">
        <v>42</v>
      </c>
      <c r="E1101" s="3" t="s">
        <v>6260</v>
      </c>
      <c r="F1101" s="3" t="s">
        <v>6261</v>
      </c>
      <c r="G1101" s="3" t="s">
        <v>5401</v>
      </c>
      <c r="H1101" s="99">
        <v>2017</v>
      </c>
    </row>
    <row r="1102" spans="1:8" ht="45" customHeight="1" thickBot="1" x14ac:dyDescent="0.3">
      <c r="A1102" s="57"/>
      <c r="B1102" s="100">
        <v>1095</v>
      </c>
      <c r="C1102" s="127"/>
      <c r="D1102" s="11" t="s">
        <v>42</v>
      </c>
      <c r="E1102" s="3" t="s">
        <v>6262</v>
      </c>
      <c r="F1102" s="3" t="s">
        <v>6263</v>
      </c>
      <c r="G1102" s="3" t="s">
        <v>5401</v>
      </c>
      <c r="H1102" s="99">
        <v>2017</v>
      </c>
    </row>
    <row r="1103" spans="1:8" ht="45" customHeight="1" thickBot="1" x14ac:dyDescent="0.3">
      <c r="A1103" s="57"/>
      <c r="B1103" s="100">
        <v>1096</v>
      </c>
      <c r="C1103" s="127" t="s">
        <v>3445</v>
      </c>
      <c r="D1103" s="11" t="s">
        <v>8</v>
      </c>
      <c r="E1103" s="3" t="s">
        <v>6264</v>
      </c>
      <c r="F1103" s="3" t="s">
        <v>6265</v>
      </c>
      <c r="G1103" s="3" t="s">
        <v>6266</v>
      </c>
      <c r="H1103" s="99">
        <v>2017</v>
      </c>
    </row>
    <row r="1104" spans="1:8" ht="45" customHeight="1" thickBot="1" x14ac:dyDescent="0.3">
      <c r="A1104" s="57"/>
      <c r="B1104" s="100">
        <v>1097</v>
      </c>
      <c r="C1104" s="127" t="s">
        <v>3445</v>
      </c>
      <c r="D1104" s="11" t="s">
        <v>42</v>
      </c>
      <c r="E1104" s="3" t="s">
        <v>6267</v>
      </c>
      <c r="F1104" s="3" t="s">
        <v>6268</v>
      </c>
      <c r="G1104" s="3" t="s">
        <v>5401</v>
      </c>
      <c r="H1104" s="99">
        <v>2017</v>
      </c>
    </row>
    <row r="1105" spans="1:8" ht="45" customHeight="1" thickBot="1" x14ac:dyDescent="0.3">
      <c r="A1105" s="57"/>
      <c r="B1105" s="100">
        <v>1098</v>
      </c>
      <c r="C1105" s="127" t="s">
        <v>3445</v>
      </c>
      <c r="D1105" s="11" t="s">
        <v>42</v>
      </c>
      <c r="E1105" s="3" t="s">
        <v>6269</v>
      </c>
      <c r="F1105" s="3" t="s">
        <v>6270</v>
      </c>
      <c r="G1105" s="3" t="s">
        <v>6271</v>
      </c>
      <c r="H1105" s="99">
        <v>2017</v>
      </c>
    </row>
    <row r="1106" spans="1:8" ht="45" customHeight="1" thickBot="1" x14ac:dyDescent="0.3">
      <c r="A1106" s="57"/>
      <c r="B1106" s="100">
        <v>1099</v>
      </c>
      <c r="C1106" s="127" t="s">
        <v>3445</v>
      </c>
      <c r="D1106" s="11" t="s">
        <v>42</v>
      </c>
      <c r="E1106" s="3" t="s">
        <v>6272</v>
      </c>
      <c r="F1106" s="3" t="s">
        <v>6273</v>
      </c>
      <c r="G1106" s="3" t="s">
        <v>6271</v>
      </c>
      <c r="H1106" s="99">
        <v>2017</v>
      </c>
    </row>
    <row r="1107" spans="1:8" ht="45" customHeight="1" thickBot="1" x14ac:dyDescent="0.3">
      <c r="A1107" s="57"/>
      <c r="B1107" s="100">
        <v>1100</v>
      </c>
      <c r="C1107" s="127"/>
      <c r="D1107" s="11" t="s">
        <v>42</v>
      </c>
      <c r="E1107" s="3" t="s">
        <v>6274</v>
      </c>
      <c r="F1107" s="3" t="s">
        <v>6275</v>
      </c>
      <c r="G1107" s="3" t="s">
        <v>6276</v>
      </c>
      <c r="H1107" s="99">
        <v>2017</v>
      </c>
    </row>
    <row r="1108" spans="1:8" ht="45" customHeight="1" thickBot="1" x14ac:dyDescent="0.3">
      <c r="A1108" s="57"/>
      <c r="B1108" s="100">
        <v>1101</v>
      </c>
      <c r="C1108" s="127"/>
      <c r="D1108" s="11" t="s">
        <v>42</v>
      </c>
      <c r="E1108" s="3" t="s">
        <v>6277</v>
      </c>
      <c r="F1108" s="3" t="s">
        <v>6278</v>
      </c>
      <c r="G1108" s="3" t="s">
        <v>6276</v>
      </c>
      <c r="H1108" s="99">
        <v>2017</v>
      </c>
    </row>
    <row r="1109" spans="1:8" ht="45" customHeight="1" thickBot="1" x14ac:dyDescent="0.3">
      <c r="A1109" s="57"/>
      <c r="B1109" s="100">
        <v>1102</v>
      </c>
      <c r="C1109" s="127"/>
      <c r="D1109" s="11" t="s">
        <v>42</v>
      </c>
      <c r="E1109" s="3" t="s">
        <v>6279</v>
      </c>
      <c r="F1109" s="3" t="s">
        <v>6280</v>
      </c>
      <c r="G1109" s="3" t="s">
        <v>6276</v>
      </c>
      <c r="H1109" s="99">
        <v>2017</v>
      </c>
    </row>
    <row r="1110" spans="1:8" ht="45" customHeight="1" thickBot="1" x14ac:dyDescent="0.3">
      <c r="A1110" s="57"/>
      <c r="B1110" s="100">
        <v>1103</v>
      </c>
      <c r="C1110" s="127" t="s">
        <v>3445</v>
      </c>
      <c r="D1110" s="11" t="s">
        <v>8</v>
      </c>
      <c r="E1110" s="3" t="s">
        <v>6281</v>
      </c>
      <c r="F1110" s="3" t="s">
        <v>6282</v>
      </c>
      <c r="G1110" s="3" t="s">
        <v>6283</v>
      </c>
      <c r="H1110" s="99">
        <v>2017</v>
      </c>
    </row>
    <row r="1111" spans="1:8" ht="45" customHeight="1" thickBot="1" x14ac:dyDescent="0.3">
      <c r="A1111" s="57"/>
      <c r="B1111" s="100">
        <v>1104</v>
      </c>
      <c r="C1111" s="127" t="s">
        <v>3445</v>
      </c>
      <c r="D1111" s="11" t="s">
        <v>8</v>
      </c>
      <c r="E1111" s="3" t="s">
        <v>6284</v>
      </c>
      <c r="F1111" s="3" t="s">
        <v>6285</v>
      </c>
      <c r="G1111" s="3" t="s">
        <v>6286</v>
      </c>
      <c r="H1111" s="99">
        <v>2017</v>
      </c>
    </row>
    <row r="1112" spans="1:8" ht="45" customHeight="1" thickBot="1" x14ac:dyDescent="0.3">
      <c r="A1112" s="57"/>
      <c r="B1112" s="100">
        <v>1105</v>
      </c>
      <c r="C1112" s="127" t="s">
        <v>3445</v>
      </c>
      <c r="D1112" s="11" t="s">
        <v>8</v>
      </c>
      <c r="E1112" s="3" t="s">
        <v>6287</v>
      </c>
      <c r="F1112" s="3" t="s">
        <v>6288</v>
      </c>
      <c r="G1112" s="3" t="s">
        <v>4674</v>
      </c>
      <c r="H1112" s="99">
        <v>2017</v>
      </c>
    </row>
    <row r="1113" spans="1:8" ht="45" customHeight="1" thickBot="1" x14ac:dyDescent="0.3">
      <c r="A1113" s="57"/>
      <c r="B1113" s="100">
        <v>1106</v>
      </c>
      <c r="C1113" s="127" t="s">
        <v>3445</v>
      </c>
      <c r="D1113" s="11" t="s">
        <v>8</v>
      </c>
      <c r="E1113" s="3" t="s">
        <v>6289</v>
      </c>
      <c r="F1113" s="3" t="s">
        <v>6290</v>
      </c>
      <c r="G1113" s="3" t="s">
        <v>6291</v>
      </c>
      <c r="H1113" s="99">
        <v>2017</v>
      </c>
    </row>
    <row r="1114" spans="1:8" ht="45" customHeight="1" thickBot="1" x14ac:dyDescent="0.3">
      <c r="A1114" s="57"/>
      <c r="B1114" s="100">
        <v>1107</v>
      </c>
      <c r="C1114" s="127" t="s">
        <v>3445</v>
      </c>
      <c r="D1114" s="11" t="s">
        <v>8</v>
      </c>
      <c r="E1114" s="3" t="s">
        <v>6292</v>
      </c>
      <c r="F1114" s="3" t="s">
        <v>6293</v>
      </c>
      <c r="G1114" s="3" t="s">
        <v>6294</v>
      </c>
      <c r="H1114" s="99">
        <v>2017</v>
      </c>
    </row>
    <row r="1115" spans="1:8" ht="45" customHeight="1" thickBot="1" x14ac:dyDescent="0.3">
      <c r="A1115" s="57"/>
      <c r="B1115" s="100">
        <v>1108</v>
      </c>
      <c r="C1115" s="127" t="s">
        <v>3445</v>
      </c>
      <c r="D1115" s="11" t="s">
        <v>8</v>
      </c>
      <c r="E1115" s="3" t="s">
        <v>6295</v>
      </c>
      <c r="F1115" s="3" t="s">
        <v>6296</v>
      </c>
      <c r="G1115" s="3" t="s">
        <v>4635</v>
      </c>
      <c r="H1115" s="99">
        <v>2017</v>
      </c>
    </row>
    <row r="1116" spans="1:8" ht="45" customHeight="1" thickBot="1" x14ac:dyDescent="0.3">
      <c r="A1116" s="57"/>
      <c r="B1116" s="100">
        <v>1109</v>
      </c>
      <c r="C1116" s="127"/>
      <c r="D1116" s="11" t="s">
        <v>8</v>
      </c>
      <c r="E1116" s="3" t="s">
        <v>6297</v>
      </c>
      <c r="F1116" s="3" t="s">
        <v>6298</v>
      </c>
      <c r="G1116" s="3" t="s">
        <v>4635</v>
      </c>
      <c r="H1116" s="99">
        <v>2017</v>
      </c>
    </row>
    <row r="1117" spans="1:8" ht="45" customHeight="1" thickBot="1" x14ac:dyDescent="0.3">
      <c r="A1117" s="57"/>
      <c r="B1117" s="100">
        <v>1110</v>
      </c>
      <c r="C1117" s="127"/>
      <c r="D1117" s="11" t="s">
        <v>8</v>
      </c>
      <c r="E1117" s="3" t="s">
        <v>6299</v>
      </c>
      <c r="F1117" s="3" t="s">
        <v>6300</v>
      </c>
      <c r="G1117" s="3" t="s">
        <v>4635</v>
      </c>
      <c r="H1117" s="99">
        <v>2017</v>
      </c>
    </row>
    <row r="1118" spans="1:8" ht="45" customHeight="1" thickBot="1" x14ac:dyDescent="0.3">
      <c r="A1118" s="57"/>
      <c r="B1118" s="100">
        <v>1111</v>
      </c>
      <c r="C1118" s="127" t="s">
        <v>3445</v>
      </c>
      <c r="D1118" s="11" t="s">
        <v>42</v>
      </c>
      <c r="E1118" s="3" t="s">
        <v>6301</v>
      </c>
      <c r="F1118" s="3" t="s">
        <v>6261</v>
      </c>
      <c r="G1118" s="3" t="s">
        <v>6243</v>
      </c>
      <c r="H1118" s="99">
        <v>2017</v>
      </c>
    </row>
    <row r="1119" spans="1:8" ht="45" customHeight="1" thickBot="1" x14ac:dyDescent="0.3">
      <c r="A1119" s="57"/>
      <c r="B1119" s="100">
        <v>1112</v>
      </c>
      <c r="C1119" s="127" t="s">
        <v>3445</v>
      </c>
      <c r="D1119" s="11" t="s">
        <v>42</v>
      </c>
      <c r="E1119" s="3" t="s">
        <v>6302</v>
      </c>
      <c r="F1119" s="3" t="s">
        <v>6303</v>
      </c>
      <c r="G1119" s="3" t="s">
        <v>6243</v>
      </c>
      <c r="H1119" s="99">
        <v>2017</v>
      </c>
    </row>
    <row r="1120" spans="1:8" ht="45" customHeight="1" thickBot="1" x14ac:dyDescent="0.3">
      <c r="A1120" s="57"/>
      <c r="B1120" s="100">
        <v>1113</v>
      </c>
      <c r="C1120" s="127" t="s">
        <v>3445</v>
      </c>
      <c r="D1120" s="11" t="s">
        <v>42</v>
      </c>
      <c r="E1120" s="3" t="s">
        <v>6304</v>
      </c>
      <c r="F1120" s="3" t="s">
        <v>6305</v>
      </c>
      <c r="G1120" s="3" t="s">
        <v>6243</v>
      </c>
      <c r="H1120" s="99">
        <v>2017</v>
      </c>
    </row>
    <row r="1121" spans="1:8" ht="45" customHeight="1" thickBot="1" x14ac:dyDescent="0.3">
      <c r="A1121" s="57"/>
      <c r="B1121" s="100">
        <v>1114</v>
      </c>
      <c r="C1121" s="127" t="s">
        <v>3445</v>
      </c>
      <c r="D1121" s="11" t="s">
        <v>8</v>
      </c>
      <c r="E1121" s="3" t="s">
        <v>6306</v>
      </c>
      <c r="F1121" s="3" t="s">
        <v>6307</v>
      </c>
      <c r="G1121" s="3" t="s">
        <v>6243</v>
      </c>
      <c r="H1121" s="99">
        <v>2017</v>
      </c>
    </row>
    <row r="1122" spans="1:8" ht="45" customHeight="1" thickBot="1" x14ac:dyDescent="0.3">
      <c r="A1122" s="57"/>
      <c r="B1122" s="100">
        <v>1115</v>
      </c>
      <c r="C1122" s="127" t="s">
        <v>3445</v>
      </c>
      <c r="D1122" s="11" t="s">
        <v>42</v>
      </c>
      <c r="E1122" s="3" t="s">
        <v>6308</v>
      </c>
      <c r="F1122" s="3" t="s">
        <v>6309</v>
      </c>
      <c r="G1122" s="3" t="s">
        <v>6243</v>
      </c>
      <c r="H1122" s="99">
        <v>2017</v>
      </c>
    </row>
    <row r="1123" spans="1:8" ht="45" customHeight="1" thickBot="1" x14ac:dyDescent="0.3">
      <c r="A1123" s="57"/>
      <c r="B1123" s="100">
        <v>1116</v>
      </c>
      <c r="C1123" s="127" t="s">
        <v>3445</v>
      </c>
      <c r="D1123" s="11" t="s">
        <v>42</v>
      </c>
      <c r="E1123" s="3" t="s">
        <v>6310</v>
      </c>
      <c r="F1123" s="3" t="s">
        <v>6311</v>
      </c>
      <c r="G1123" s="3" t="s">
        <v>6312</v>
      </c>
      <c r="H1123" s="99">
        <v>2017</v>
      </c>
    </row>
    <row r="1124" spans="1:8" ht="45" customHeight="1" thickBot="1" x14ac:dyDescent="0.3">
      <c r="A1124" s="57"/>
      <c r="B1124" s="100">
        <v>1117</v>
      </c>
      <c r="C1124" s="127"/>
      <c r="D1124" s="11" t="s">
        <v>8</v>
      </c>
      <c r="E1124" s="3" t="s">
        <v>6313</v>
      </c>
      <c r="F1124" s="3" t="s">
        <v>6311</v>
      </c>
      <c r="G1124" s="3" t="s">
        <v>4635</v>
      </c>
      <c r="H1124" s="99">
        <v>2017</v>
      </c>
    </row>
    <row r="1125" spans="1:8" ht="45" customHeight="1" thickBot="1" x14ac:dyDescent="0.3">
      <c r="A1125" s="57"/>
      <c r="B1125" s="100">
        <v>1118</v>
      </c>
      <c r="C1125" s="127"/>
      <c r="D1125" s="11" t="s">
        <v>42</v>
      </c>
      <c r="E1125" s="3" t="s">
        <v>6314</v>
      </c>
      <c r="F1125" s="3" t="s">
        <v>6311</v>
      </c>
      <c r="G1125" s="3" t="s">
        <v>6315</v>
      </c>
      <c r="H1125" s="99">
        <v>2017</v>
      </c>
    </row>
    <row r="1126" spans="1:8" ht="45" customHeight="1" thickBot="1" x14ac:dyDescent="0.3">
      <c r="A1126" s="57"/>
      <c r="B1126" s="100">
        <v>1119</v>
      </c>
      <c r="C1126" s="127"/>
      <c r="D1126" s="11" t="s">
        <v>42</v>
      </c>
      <c r="E1126" s="3" t="s">
        <v>6316</v>
      </c>
      <c r="F1126" s="3" t="s">
        <v>6317</v>
      </c>
      <c r="G1126" s="3" t="s">
        <v>6318</v>
      </c>
      <c r="H1126" s="99">
        <v>2017</v>
      </c>
    </row>
    <row r="1127" spans="1:8" ht="45" customHeight="1" thickBot="1" x14ac:dyDescent="0.3">
      <c r="A1127" s="57"/>
      <c r="B1127" s="100">
        <v>1120</v>
      </c>
      <c r="C1127" s="127"/>
      <c r="D1127" s="11" t="s">
        <v>42</v>
      </c>
      <c r="E1127" s="3" t="s">
        <v>6319</v>
      </c>
      <c r="F1127" s="3" t="s">
        <v>6320</v>
      </c>
      <c r="G1127" s="3" t="s">
        <v>6321</v>
      </c>
      <c r="H1127" s="99">
        <v>2017</v>
      </c>
    </row>
    <row r="1128" spans="1:8" ht="45" customHeight="1" thickBot="1" x14ac:dyDescent="0.3">
      <c r="A1128" s="57"/>
      <c r="B1128" s="100">
        <v>1121</v>
      </c>
      <c r="C1128" s="127"/>
      <c r="D1128" s="11" t="s">
        <v>42</v>
      </c>
      <c r="E1128" s="3" t="s">
        <v>6322</v>
      </c>
      <c r="F1128" s="3" t="s">
        <v>6323</v>
      </c>
      <c r="G1128" s="3" t="s">
        <v>6324</v>
      </c>
      <c r="H1128" s="99">
        <v>2017</v>
      </c>
    </row>
    <row r="1129" spans="1:8" ht="45" customHeight="1" thickBot="1" x14ac:dyDescent="0.3">
      <c r="A1129" s="57"/>
      <c r="B1129" s="100">
        <v>1122</v>
      </c>
      <c r="C1129" s="127"/>
      <c r="D1129" s="11" t="s">
        <v>42</v>
      </c>
      <c r="E1129" s="3" t="s">
        <v>6325</v>
      </c>
      <c r="F1129" s="3" t="s">
        <v>6326</v>
      </c>
      <c r="G1129" s="3" t="s">
        <v>6327</v>
      </c>
      <c r="H1129" s="99">
        <v>2017</v>
      </c>
    </row>
    <row r="1130" spans="1:8" ht="45" customHeight="1" thickBot="1" x14ac:dyDescent="0.3">
      <c r="A1130" s="57"/>
      <c r="B1130" s="100">
        <v>1123</v>
      </c>
      <c r="C1130" s="127"/>
      <c r="D1130" s="11" t="s">
        <v>42</v>
      </c>
      <c r="E1130" s="3" t="s">
        <v>6328</v>
      </c>
      <c r="F1130" s="3" t="s">
        <v>6329</v>
      </c>
      <c r="G1130" s="3" t="s">
        <v>4635</v>
      </c>
      <c r="H1130" s="99">
        <v>2017</v>
      </c>
    </row>
    <row r="1131" spans="1:8" ht="45" customHeight="1" thickBot="1" x14ac:dyDescent="0.3">
      <c r="A1131" s="57"/>
      <c r="B1131" s="100">
        <v>1124</v>
      </c>
      <c r="C1131" s="127"/>
      <c r="D1131" s="11" t="s">
        <v>42</v>
      </c>
      <c r="E1131" s="3" t="s">
        <v>6330</v>
      </c>
      <c r="F1131" s="3" t="s">
        <v>6331</v>
      </c>
      <c r="G1131" s="3" t="s">
        <v>6321</v>
      </c>
      <c r="H1131" s="99">
        <v>2017</v>
      </c>
    </row>
    <row r="1132" spans="1:8" ht="45" customHeight="1" thickBot="1" x14ac:dyDescent="0.3">
      <c r="A1132" s="57"/>
      <c r="B1132" s="100">
        <v>1125</v>
      </c>
      <c r="C1132" s="127" t="s">
        <v>3445</v>
      </c>
      <c r="D1132" s="11" t="s">
        <v>42</v>
      </c>
      <c r="E1132" s="3" t="s">
        <v>6332</v>
      </c>
      <c r="F1132" s="3" t="s">
        <v>6333</v>
      </c>
      <c r="G1132" s="3" t="s">
        <v>6243</v>
      </c>
      <c r="H1132" s="99">
        <v>2017</v>
      </c>
    </row>
    <row r="1133" spans="1:8" ht="45" customHeight="1" thickBot="1" x14ac:dyDescent="0.3">
      <c r="A1133" s="57"/>
      <c r="B1133" s="100">
        <v>1126</v>
      </c>
      <c r="C1133" s="127" t="s">
        <v>3445</v>
      </c>
      <c r="D1133" s="11" t="s">
        <v>42</v>
      </c>
      <c r="E1133" s="3" t="s">
        <v>6334</v>
      </c>
      <c r="F1133" s="3" t="s">
        <v>6335</v>
      </c>
      <c r="G1133" s="3" t="s">
        <v>6243</v>
      </c>
      <c r="H1133" s="99">
        <v>2017</v>
      </c>
    </row>
    <row r="1134" spans="1:8" ht="45" customHeight="1" thickBot="1" x14ac:dyDescent="0.3">
      <c r="A1134" s="57"/>
      <c r="B1134" s="100">
        <v>1127</v>
      </c>
      <c r="C1134" s="127" t="s">
        <v>3445</v>
      </c>
      <c r="D1134" s="11" t="s">
        <v>42</v>
      </c>
      <c r="E1134" s="3" t="s">
        <v>6336</v>
      </c>
      <c r="F1134" s="3" t="s">
        <v>6337</v>
      </c>
      <c r="G1134" s="3" t="s">
        <v>6243</v>
      </c>
      <c r="H1134" s="99">
        <v>2017</v>
      </c>
    </row>
    <row r="1135" spans="1:8" ht="45" customHeight="1" thickBot="1" x14ac:dyDescent="0.3">
      <c r="A1135" s="57"/>
      <c r="B1135" s="100">
        <v>1128</v>
      </c>
      <c r="C1135" s="127" t="s">
        <v>3445</v>
      </c>
      <c r="D1135" s="11" t="s">
        <v>42</v>
      </c>
      <c r="E1135" s="3" t="s">
        <v>6338</v>
      </c>
      <c r="F1135" s="3" t="s">
        <v>6339</v>
      </c>
      <c r="G1135" s="3" t="s">
        <v>6243</v>
      </c>
      <c r="H1135" s="99">
        <v>2017</v>
      </c>
    </row>
    <row r="1136" spans="1:8" ht="45" customHeight="1" thickBot="1" x14ac:dyDescent="0.3">
      <c r="A1136" s="57"/>
      <c r="B1136" s="100">
        <v>1129</v>
      </c>
      <c r="C1136" s="127" t="s">
        <v>3445</v>
      </c>
      <c r="D1136" s="11" t="s">
        <v>42</v>
      </c>
      <c r="E1136" s="3" t="s">
        <v>6340</v>
      </c>
      <c r="F1136" s="3" t="s">
        <v>6341</v>
      </c>
      <c r="G1136" s="3" t="s">
        <v>6243</v>
      </c>
      <c r="H1136" s="99">
        <v>2017</v>
      </c>
    </row>
    <row r="1137" spans="1:8" ht="45" customHeight="1" thickBot="1" x14ac:dyDescent="0.3">
      <c r="A1137" s="57"/>
      <c r="B1137" s="100">
        <v>1130</v>
      </c>
      <c r="C1137" s="127" t="s">
        <v>3620</v>
      </c>
      <c r="D1137" s="11" t="s">
        <v>42</v>
      </c>
      <c r="E1137" s="6" t="s">
        <v>6342</v>
      </c>
      <c r="F1137" s="6" t="s">
        <v>6343</v>
      </c>
      <c r="G1137" s="6" t="s">
        <v>3716</v>
      </c>
      <c r="H1137" s="99">
        <v>2017</v>
      </c>
    </row>
    <row r="1138" spans="1:8" ht="45" customHeight="1" thickBot="1" x14ac:dyDescent="0.3">
      <c r="A1138" s="57"/>
      <c r="B1138" s="100">
        <v>1131</v>
      </c>
      <c r="C1138" s="127"/>
      <c r="D1138" s="11" t="s">
        <v>42</v>
      </c>
      <c r="E1138" s="6" t="s">
        <v>6344</v>
      </c>
      <c r="F1138" s="6" t="s">
        <v>1848</v>
      </c>
      <c r="G1138" s="6" t="s">
        <v>3939</v>
      </c>
      <c r="H1138" s="99">
        <v>2017</v>
      </c>
    </row>
    <row r="1139" spans="1:8" ht="45" customHeight="1" thickBot="1" x14ac:dyDescent="0.3">
      <c r="A1139" s="57"/>
      <c r="B1139" s="100">
        <v>1132</v>
      </c>
      <c r="C1139" s="127"/>
      <c r="D1139" s="11" t="s">
        <v>42</v>
      </c>
      <c r="E1139" s="6" t="s">
        <v>6345</v>
      </c>
      <c r="F1139" s="6" t="s">
        <v>6346</v>
      </c>
      <c r="G1139" s="6" t="s">
        <v>6347</v>
      </c>
      <c r="H1139" s="99">
        <v>2017</v>
      </c>
    </row>
    <row r="1140" spans="1:8" ht="45" customHeight="1" thickBot="1" x14ac:dyDescent="0.3">
      <c r="A1140" s="57"/>
      <c r="B1140" s="100">
        <v>1133</v>
      </c>
      <c r="C1140" s="127"/>
      <c r="D1140" s="11" t="s">
        <v>42</v>
      </c>
      <c r="E1140" s="6" t="s">
        <v>6348</v>
      </c>
      <c r="F1140" s="6" t="s">
        <v>6349</v>
      </c>
      <c r="G1140" s="6" t="s">
        <v>6350</v>
      </c>
      <c r="H1140" s="99">
        <v>2017</v>
      </c>
    </row>
    <row r="1141" spans="1:8" ht="45" customHeight="1" thickBot="1" x14ac:dyDescent="0.3">
      <c r="A1141" s="57"/>
      <c r="B1141" s="100">
        <v>1134</v>
      </c>
      <c r="C1141" s="127"/>
      <c r="D1141" s="11" t="s">
        <v>42</v>
      </c>
      <c r="E1141" s="6" t="s">
        <v>6351</v>
      </c>
      <c r="F1141" s="6" t="s">
        <v>6352</v>
      </c>
      <c r="G1141" s="6" t="s">
        <v>6353</v>
      </c>
      <c r="H1141" s="99">
        <v>2017</v>
      </c>
    </row>
    <row r="1142" spans="1:8" ht="45" customHeight="1" thickBot="1" x14ac:dyDescent="0.3">
      <c r="A1142" s="57"/>
      <c r="B1142" s="100">
        <v>1135</v>
      </c>
      <c r="C1142" s="127" t="s">
        <v>3620</v>
      </c>
      <c r="D1142" s="11" t="s">
        <v>42</v>
      </c>
      <c r="E1142" s="6" t="s">
        <v>6354</v>
      </c>
      <c r="F1142" s="6" t="s">
        <v>6355</v>
      </c>
      <c r="G1142" s="18" t="s">
        <v>6356</v>
      </c>
      <c r="H1142" s="99">
        <v>2017</v>
      </c>
    </row>
    <row r="1143" spans="1:8" ht="45" customHeight="1" thickBot="1" x14ac:dyDescent="0.3">
      <c r="A1143" s="57"/>
      <c r="B1143" s="100">
        <v>1136</v>
      </c>
      <c r="C1143" s="127" t="s">
        <v>3620</v>
      </c>
      <c r="D1143" s="11" t="s">
        <v>42</v>
      </c>
      <c r="E1143" s="6" t="s">
        <v>6357</v>
      </c>
      <c r="F1143" s="6" t="s">
        <v>2466</v>
      </c>
      <c r="G1143" s="18" t="s">
        <v>4599</v>
      </c>
      <c r="H1143" s="99">
        <v>2017</v>
      </c>
    </row>
    <row r="1144" spans="1:8" ht="45" customHeight="1" thickBot="1" x14ac:dyDescent="0.3">
      <c r="A1144" s="57"/>
      <c r="B1144" s="100">
        <v>1137</v>
      </c>
      <c r="C1144" s="127" t="s">
        <v>3620</v>
      </c>
      <c r="D1144" s="11" t="s">
        <v>8</v>
      </c>
      <c r="E1144" s="6" t="s">
        <v>6358</v>
      </c>
      <c r="F1144" s="6" t="s">
        <v>6359</v>
      </c>
      <c r="G1144" s="18" t="s">
        <v>6360</v>
      </c>
      <c r="H1144" s="99">
        <v>2017</v>
      </c>
    </row>
    <row r="1145" spans="1:8" ht="45" customHeight="1" thickBot="1" x14ac:dyDescent="0.3">
      <c r="A1145" s="57"/>
      <c r="B1145" s="100">
        <v>1138</v>
      </c>
      <c r="C1145" s="127" t="s">
        <v>3620</v>
      </c>
      <c r="D1145" s="11" t="s">
        <v>8</v>
      </c>
      <c r="E1145" s="6" t="s">
        <v>6361</v>
      </c>
      <c r="F1145" s="6" t="s">
        <v>6362</v>
      </c>
      <c r="G1145" s="18" t="s">
        <v>6363</v>
      </c>
      <c r="H1145" s="99">
        <v>2017</v>
      </c>
    </row>
    <row r="1146" spans="1:8" ht="45" customHeight="1" thickBot="1" x14ac:dyDescent="0.3">
      <c r="A1146" s="57"/>
      <c r="B1146" s="100">
        <v>1139</v>
      </c>
      <c r="C1146" s="127" t="s">
        <v>3620</v>
      </c>
      <c r="D1146" s="11" t="s">
        <v>42</v>
      </c>
      <c r="E1146" s="8" t="s">
        <v>6364</v>
      </c>
      <c r="F1146" s="8" t="s">
        <v>6365</v>
      </c>
      <c r="G1146" s="8" t="s">
        <v>6366</v>
      </c>
      <c r="H1146" s="99">
        <v>2017</v>
      </c>
    </row>
    <row r="1147" spans="1:8" ht="45" customHeight="1" thickBot="1" x14ac:dyDescent="0.3">
      <c r="A1147" s="57"/>
      <c r="B1147" s="100">
        <v>1140</v>
      </c>
      <c r="C1147" s="127" t="s">
        <v>3620</v>
      </c>
      <c r="D1147" s="11" t="s">
        <v>8</v>
      </c>
      <c r="E1147" s="8" t="s">
        <v>6367</v>
      </c>
      <c r="F1147" s="8" t="s">
        <v>6368</v>
      </c>
      <c r="G1147" s="8" t="s">
        <v>6369</v>
      </c>
      <c r="H1147" s="99">
        <v>2017</v>
      </c>
    </row>
    <row r="1148" spans="1:8" ht="45" customHeight="1" thickBot="1" x14ac:dyDescent="0.3">
      <c r="A1148" s="57"/>
      <c r="B1148" s="100">
        <v>1141</v>
      </c>
      <c r="C1148" s="127" t="s">
        <v>3620</v>
      </c>
      <c r="D1148" s="11" t="s">
        <v>8</v>
      </c>
      <c r="E1148" s="8" t="s">
        <v>6370</v>
      </c>
      <c r="F1148" s="8" t="s">
        <v>6371</v>
      </c>
      <c r="G1148" s="8" t="s">
        <v>6372</v>
      </c>
      <c r="H1148" s="99">
        <v>2017</v>
      </c>
    </row>
    <row r="1149" spans="1:8" ht="45" customHeight="1" thickBot="1" x14ac:dyDescent="0.3">
      <c r="A1149" s="57"/>
      <c r="B1149" s="100">
        <v>1142</v>
      </c>
      <c r="C1149" s="127" t="s">
        <v>3620</v>
      </c>
      <c r="D1149" s="11" t="s">
        <v>8</v>
      </c>
      <c r="E1149" s="8" t="s">
        <v>6373</v>
      </c>
      <c r="F1149" s="8" t="s">
        <v>6374</v>
      </c>
      <c r="G1149" s="8" t="s">
        <v>6375</v>
      </c>
      <c r="H1149" s="99">
        <v>2017</v>
      </c>
    </row>
    <row r="1150" spans="1:8" ht="45" customHeight="1" thickBot="1" x14ac:dyDescent="0.3">
      <c r="A1150" s="57"/>
      <c r="B1150" s="100">
        <v>1143</v>
      </c>
      <c r="C1150" s="127" t="s">
        <v>3620</v>
      </c>
      <c r="D1150" s="11" t="s">
        <v>42</v>
      </c>
      <c r="E1150" s="8" t="s">
        <v>6376</v>
      </c>
      <c r="F1150" s="8" t="s">
        <v>6377</v>
      </c>
      <c r="G1150" s="8" t="s">
        <v>6378</v>
      </c>
      <c r="H1150" s="99">
        <v>2017</v>
      </c>
    </row>
    <row r="1151" spans="1:8" ht="45" customHeight="1" thickBot="1" x14ac:dyDescent="0.3">
      <c r="A1151" s="57"/>
      <c r="B1151" s="100">
        <v>1144</v>
      </c>
      <c r="C1151" s="127"/>
      <c r="D1151" s="11" t="s">
        <v>8</v>
      </c>
      <c r="E1151" s="8" t="s">
        <v>6379</v>
      </c>
      <c r="F1151" s="8" t="s">
        <v>6380</v>
      </c>
      <c r="G1151" s="8" t="s">
        <v>6381</v>
      </c>
      <c r="H1151" s="99">
        <v>2017</v>
      </c>
    </row>
    <row r="1152" spans="1:8" ht="45" customHeight="1" thickBot="1" x14ac:dyDescent="0.3">
      <c r="A1152" s="57"/>
      <c r="B1152" s="100">
        <v>1145</v>
      </c>
      <c r="C1152" s="127" t="s">
        <v>3445</v>
      </c>
      <c r="D1152" s="11" t="s">
        <v>8</v>
      </c>
      <c r="E1152" s="8" t="s">
        <v>6382</v>
      </c>
      <c r="F1152" s="8" t="s">
        <v>6383</v>
      </c>
      <c r="G1152" s="8" t="s">
        <v>6384</v>
      </c>
      <c r="H1152" s="99">
        <v>2017</v>
      </c>
    </row>
    <row r="1153" spans="1:8" ht="45" customHeight="1" thickBot="1" x14ac:dyDescent="0.3">
      <c r="A1153" s="57"/>
      <c r="B1153" s="100">
        <v>1146</v>
      </c>
      <c r="C1153" s="127" t="s">
        <v>3445</v>
      </c>
      <c r="D1153" s="11" t="s">
        <v>8</v>
      </c>
      <c r="E1153" s="8" t="s">
        <v>6385</v>
      </c>
      <c r="F1153" s="8" t="s">
        <v>6386</v>
      </c>
      <c r="G1153" s="8" t="s">
        <v>6387</v>
      </c>
      <c r="H1153" s="99">
        <v>2017</v>
      </c>
    </row>
    <row r="1154" spans="1:8" ht="45" customHeight="1" thickBot="1" x14ac:dyDescent="0.3">
      <c r="A1154" s="57"/>
      <c r="B1154" s="100">
        <v>1147</v>
      </c>
      <c r="C1154" s="127" t="s">
        <v>3445</v>
      </c>
      <c r="D1154" s="11" t="s">
        <v>8</v>
      </c>
      <c r="E1154" s="8" t="s">
        <v>6388</v>
      </c>
      <c r="F1154" s="8" t="s">
        <v>6386</v>
      </c>
      <c r="G1154" s="8" t="s">
        <v>6389</v>
      </c>
      <c r="H1154" s="99">
        <v>2017</v>
      </c>
    </row>
    <row r="1155" spans="1:8" ht="45" customHeight="1" thickBot="1" x14ac:dyDescent="0.3">
      <c r="A1155" s="57"/>
      <c r="B1155" s="100">
        <v>1148</v>
      </c>
      <c r="C1155" s="127" t="s">
        <v>3445</v>
      </c>
      <c r="D1155" s="11" t="s">
        <v>8</v>
      </c>
      <c r="E1155" s="8" t="s">
        <v>6390</v>
      </c>
      <c r="F1155" s="8" t="s">
        <v>6391</v>
      </c>
      <c r="G1155" s="8" t="s">
        <v>6392</v>
      </c>
      <c r="H1155" s="99">
        <v>2017</v>
      </c>
    </row>
    <row r="1156" spans="1:8" ht="45" customHeight="1" thickBot="1" x14ac:dyDescent="0.3">
      <c r="A1156" s="57"/>
      <c r="B1156" s="100">
        <v>1149</v>
      </c>
      <c r="C1156" s="127" t="s">
        <v>3445</v>
      </c>
      <c r="D1156" s="11" t="s">
        <v>8</v>
      </c>
      <c r="E1156" s="8" t="s">
        <v>6393</v>
      </c>
      <c r="F1156" s="8" t="s">
        <v>6394</v>
      </c>
      <c r="G1156" s="8" t="s">
        <v>6395</v>
      </c>
      <c r="H1156" s="99">
        <v>2017</v>
      </c>
    </row>
    <row r="1157" spans="1:8" ht="45" customHeight="1" thickBot="1" x14ac:dyDescent="0.3">
      <c r="A1157" s="57"/>
      <c r="B1157" s="100">
        <v>1150</v>
      </c>
      <c r="C1157" s="127" t="s">
        <v>3445</v>
      </c>
      <c r="D1157" s="11" t="s">
        <v>8</v>
      </c>
      <c r="E1157" s="8" t="s">
        <v>6396</v>
      </c>
      <c r="F1157" s="8" t="s">
        <v>2551</v>
      </c>
      <c r="G1157" s="8" t="s">
        <v>6397</v>
      </c>
      <c r="H1157" s="99">
        <v>2017</v>
      </c>
    </row>
    <row r="1158" spans="1:8" ht="45" customHeight="1" thickBot="1" x14ac:dyDescent="0.3">
      <c r="A1158" s="57"/>
      <c r="B1158" s="100">
        <v>1151</v>
      </c>
      <c r="C1158" s="127"/>
      <c r="D1158" s="11" t="s">
        <v>8</v>
      </c>
      <c r="E1158" s="8" t="s">
        <v>6398</v>
      </c>
      <c r="F1158" s="8" t="s">
        <v>6399</v>
      </c>
      <c r="G1158" s="8" t="s">
        <v>6397</v>
      </c>
      <c r="H1158" s="99">
        <v>2017</v>
      </c>
    </row>
    <row r="1159" spans="1:8" ht="45" customHeight="1" thickBot="1" x14ac:dyDescent="0.3">
      <c r="A1159" s="57"/>
      <c r="B1159" s="100">
        <v>1152</v>
      </c>
      <c r="C1159" s="127"/>
      <c r="D1159" s="11" t="s">
        <v>8</v>
      </c>
      <c r="E1159" s="8" t="s">
        <v>6400</v>
      </c>
      <c r="F1159" s="8" t="s">
        <v>6401</v>
      </c>
      <c r="G1159" s="8" t="s">
        <v>6402</v>
      </c>
      <c r="H1159" s="99">
        <v>2017</v>
      </c>
    </row>
    <row r="1160" spans="1:8" ht="45" customHeight="1" thickBot="1" x14ac:dyDescent="0.3">
      <c r="A1160" s="57"/>
      <c r="B1160" s="100">
        <v>1153</v>
      </c>
      <c r="C1160" s="127"/>
      <c r="D1160" s="11" t="s">
        <v>8</v>
      </c>
      <c r="E1160" s="8" t="s">
        <v>6403</v>
      </c>
      <c r="F1160" s="8" t="s">
        <v>6404</v>
      </c>
      <c r="G1160" s="8" t="s">
        <v>6405</v>
      </c>
      <c r="H1160" s="99">
        <v>2017</v>
      </c>
    </row>
    <row r="1161" spans="1:8" ht="45" customHeight="1" thickBot="1" x14ac:dyDescent="0.3">
      <c r="A1161" s="57"/>
      <c r="B1161" s="100">
        <v>1154</v>
      </c>
      <c r="C1161" s="122" t="s">
        <v>3445</v>
      </c>
      <c r="D1161" s="11" t="s">
        <v>8</v>
      </c>
      <c r="E1161" s="4" t="s">
        <v>6406</v>
      </c>
      <c r="F1161" s="3" t="s">
        <v>5576</v>
      </c>
      <c r="G1161" s="23" t="s">
        <v>5582</v>
      </c>
      <c r="H1161" s="99">
        <v>2017</v>
      </c>
    </row>
    <row r="1162" spans="1:8" ht="45" customHeight="1" thickBot="1" x14ac:dyDescent="0.3">
      <c r="A1162" s="57"/>
      <c r="B1162" s="100">
        <v>1155</v>
      </c>
      <c r="C1162" s="122" t="s">
        <v>3445</v>
      </c>
      <c r="D1162" s="11" t="s">
        <v>8</v>
      </c>
      <c r="E1162" s="4" t="s">
        <v>6407</v>
      </c>
      <c r="F1162" s="3" t="s">
        <v>5576</v>
      </c>
      <c r="G1162" s="3" t="s">
        <v>6408</v>
      </c>
      <c r="H1162" s="99">
        <v>2017</v>
      </c>
    </row>
    <row r="1163" spans="1:8" ht="45" customHeight="1" thickBot="1" x14ac:dyDescent="0.3">
      <c r="A1163" s="57"/>
      <c r="B1163" s="100">
        <v>1156</v>
      </c>
      <c r="C1163" s="122" t="s">
        <v>3445</v>
      </c>
      <c r="D1163" s="11" t="s">
        <v>8</v>
      </c>
      <c r="E1163" s="4" t="s">
        <v>6409</v>
      </c>
      <c r="F1163" s="3" t="s">
        <v>5576</v>
      </c>
      <c r="G1163" s="3" t="s">
        <v>6410</v>
      </c>
      <c r="H1163" s="99">
        <v>2017</v>
      </c>
    </row>
    <row r="1164" spans="1:8" ht="45" customHeight="1" thickBot="1" x14ac:dyDescent="0.3">
      <c r="A1164" s="57"/>
      <c r="B1164" s="100">
        <v>1157</v>
      </c>
      <c r="C1164" s="122" t="s">
        <v>3445</v>
      </c>
      <c r="D1164" s="11" t="s">
        <v>8</v>
      </c>
      <c r="E1164" s="4" t="s">
        <v>6411</v>
      </c>
      <c r="F1164" s="3" t="s">
        <v>6412</v>
      </c>
      <c r="G1164" s="3" t="s">
        <v>6413</v>
      </c>
      <c r="H1164" s="99">
        <v>2017</v>
      </c>
    </row>
    <row r="1165" spans="1:8" ht="45" customHeight="1" thickBot="1" x14ac:dyDescent="0.3">
      <c r="A1165" s="57"/>
      <c r="B1165" s="100">
        <v>1158</v>
      </c>
      <c r="C1165" s="122" t="s">
        <v>3445</v>
      </c>
      <c r="D1165" s="11" t="s">
        <v>8</v>
      </c>
      <c r="E1165" s="4" t="s">
        <v>6414</v>
      </c>
      <c r="F1165" s="3" t="s">
        <v>5576</v>
      </c>
      <c r="G1165" s="3" t="s">
        <v>6415</v>
      </c>
      <c r="H1165" s="99">
        <v>2017</v>
      </c>
    </row>
    <row r="1166" spans="1:8" ht="45" customHeight="1" thickBot="1" x14ac:dyDescent="0.3">
      <c r="A1166" s="57"/>
      <c r="B1166" s="100">
        <v>1159</v>
      </c>
      <c r="C1166" s="122" t="s">
        <v>3445</v>
      </c>
      <c r="D1166" s="11" t="s">
        <v>8</v>
      </c>
      <c r="E1166" s="4" t="s">
        <v>6416</v>
      </c>
      <c r="F1166" s="3" t="s">
        <v>5576</v>
      </c>
      <c r="G1166" s="3" t="s">
        <v>6417</v>
      </c>
      <c r="H1166" s="99">
        <v>2017</v>
      </c>
    </row>
    <row r="1167" spans="1:8" ht="45" customHeight="1" thickBot="1" x14ac:dyDescent="0.3">
      <c r="A1167" s="57"/>
      <c r="B1167" s="100">
        <v>1160</v>
      </c>
      <c r="C1167" s="122" t="s">
        <v>3445</v>
      </c>
      <c r="D1167" s="11" t="s">
        <v>42</v>
      </c>
      <c r="E1167" s="4" t="s">
        <v>6418</v>
      </c>
      <c r="F1167" s="3" t="s">
        <v>5557</v>
      </c>
      <c r="G1167" s="23" t="s">
        <v>6419</v>
      </c>
      <c r="H1167" s="99">
        <v>2017</v>
      </c>
    </row>
    <row r="1168" spans="1:8" ht="45" customHeight="1" thickBot="1" x14ac:dyDescent="0.3">
      <c r="A1168" s="57"/>
      <c r="B1168" s="100">
        <v>1161</v>
      </c>
      <c r="C1168" s="122" t="s">
        <v>3445</v>
      </c>
      <c r="D1168" s="11" t="s">
        <v>8</v>
      </c>
      <c r="E1168" s="4" t="s">
        <v>6420</v>
      </c>
      <c r="F1168" s="3" t="s">
        <v>5585</v>
      </c>
      <c r="G1168" s="3" t="s">
        <v>6421</v>
      </c>
      <c r="H1168" s="99">
        <v>2017</v>
      </c>
    </row>
    <row r="1169" spans="1:8" ht="45" customHeight="1" thickBot="1" x14ac:dyDescent="0.3">
      <c r="A1169" s="57"/>
      <c r="B1169" s="100">
        <v>1162</v>
      </c>
      <c r="C1169" s="122" t="s">
        <v>3445</v>
      </c>
      <c r="D1169" s="11" t="s">
        <v>8</v>
      </c>
      <c r="E1169" s="4" t="s">
        <v>6422</v>
      </c>
      <c r="F1169" s="3" t="s">
        <v>6423</v>
      </c>
      <c r="G1169" s="3" t="s">
        <v>6424</v>
      </c>
      <c r="H1169" s="99">
        <v>2017</v>
      </c>
    </row>
    <row r="1170" spans="1:8" ht="45" customHeight="1" thickBot="1" x14ac:dyDescent="0.3">
      <c r="A1170" s="57"/>
      <c r="B1170" s="100">
        <v>1163</v>
      </c>
      <c r="C1170" s="122" t="s">
        <v>3445</v>
      </c>
      <c r="D1170" s="11" t="s">
        <v>8</v>
      </c>
      <c r="E1170" s="4" t="s">
        <v>6425</v>
      </c>
      <c r="F1170" s="3" t="s">
        <v>4002</v>
      </c>
      <c r="G1170" s="3" t="s">
        <v>4870</v>
      </c>
      <c r="H1170" s="99">
        <v>2017</v>
      </c>
    </row>
    <row r="1171" spans="1:8" ht="45" customHeight="1" thickBot="1" x14ac:dyDescent="0.3">
      <c r="A1171" s="57"/>
      <c r="B1171" s="100">
        <v>1164</v>
      </c>
      <c r="C1171" s="122" t="s">
        <v>3445</v>
      </c>
      <c r="D1171" s="11" t="s">
        <v>8</v>
      </c>
      <c r="E1171" s="4" t="s">
        <v>6426</v>
      </c>
      <c r="F1171" s="3" t="s">
        <v>4002</v>
      </c>
      <c r="G1171" s="3" t="s">
        <v>6427</v>
      </c>
      <c r="H1171" s="99">
        <v>2017</v>
      </c>
    </row>
    <row r="1172" spans="1:8" ht="45" customHeight="1" thickBot="1" x14ac:dyDescent="0.3">
      <c r="A1172" s="57"/>
      <c r="B1172" s="100">
        <v>1165</v>
      </c>
      <c r="C1172" s="122" t="s">
        <v>3445</v>
      </c>
      <c r="D1172" s="11" t="s">
        <v>8</v>
      </c>
      <c r="E1172" s="4" t="s">
        <v>6428</v>
      </c>
      <c r="F1172" s="3" t="s">
        <v>4002</v>
      </c>
      <c r="G1172" s="3" t="s">
        <v>6429</v>
      </c>
      <c r="H1172" s="99">
        <v>2017</v>
      </c>
    </row>
    <row r="1173" spans="1:8" ht="45" customHeight="1" thickBot="1" x14ac:dyDescent="0.3">
      <c r="A1173" s="57"/>
      <c r="B1173" s="100">
        <v>1166</v>
      </c>
      <c r="C1173" s="122" t="s">
        <v>3445</v>
      </c>
      <c r="D1173" s="11" t="s">
        <v>8</v>
      </c>
      <c r="E1173" s="4" t="s">
        <v>6430</v>
      </c>
      <c r="F1173" s="3" t="s">
        <v>6431</v>
      </c>
      <c r="G1173" s="3" t="s">
        <v>6432</v>
      </c>
      <c r="H1173" s="99">
        <v>2017</v>
      </c>
    </row>
    <row r="1174" spans="1:8" ht="45" customHeight="1" thickBot="1" x14ac:dyDescent="0.3">
      <c r="A1174" s="57"/>
      <c r="B1174" s="100">
        <v>1167</v>
      </c>
      <c r="C1174" s="122" t="s">
        <v>3445</v>
      </c>
      <c r="D1174" s="11" t="s">
        <v>8</v>
      </c>
      <c r="E1174" s="4" t="s">
        <v>6433</v>
      </c>
      <c r="F1174" s="3" t="s">
        <v>6431</v>
      </c>
      <c r="G1174" s="3" t="s">
        <v>6434</v>
      </c>
      <c r="H1174" s="99">
        <v>2017</v>
      </c>
    </row>
    <row r="1175" spans="1:8" ht="45" customHeight="1" thickBot="1" x14ac:dyDescent="0.3">
      <c r="A1175" s="57"/>
      <c r="B1175" s="100">
        <v>1168</v>
      </c>
      <c r="C1175" s="122" t="s">
        <v>3445</v>
      </c>
      <c r="D1175" s="11" t="s">
        <v>8</v>
      </c>
      <c r="E1175" s="4" t="s">
        <v>6435</v>
      </c>
      <c r="F1175" s="3" t="s">
        <v>6431</v>
      </c>
      <c r="G1175" s="3" t="s">
        <v>6429</v>
      </c>
      <c r="H1175" s="99">
        <v>2017</v>
      </c>
    </row>
    <row r="1176" spans="1:8" ht="45" customHeight="1" thickBot="1" x14ac:dyDescent="0.3">
      <c r="A1176" s="57"/>
      <c r="B1176" s="100">
        <v>1169</v>
      </c>
      <c r="C1176" s="122" t="s">
        <v>3445</v>
      </c>
      <c r="D1176" s="11" t="s">
        <v>8</v>
      </c>
      <c r="E1176" s="4" t="s">
        <v>6436</v>
      </c>
      <c r="F1176" s="3" t="s">
        <v>6437</v>
      </c>
      <c r="G1176" s="3" t="s">
        <v>6432</v>
      </c>
      <c r="H1176" s="99">
        <v>2017</v>
      </c>
    </row>
    <row r="1177" spans="1:8" ht="45" customHeight="1" thickBot="1" x14ac:dyDescent="0.3">
      <c r="A1177" s="57"/>
      <c r="B1177" s="100">
        <v>1170</v>
      </c>
      <c r="C1177" s="122" t="s">
        <v>3445</v>
      </c>
      <c r="D1177" s="11" t="s">
        <v>8</v>
      </c>
      <c r="E1177" s="4" t="s">
        <v>6438</v>
      </c>
      <c r="F1177" s="3" t="s">
        <v>6439</v>
      </c>
      <c r="G1177" s="3" t="s">
        <v>6421</v>
      </c>
      <c r="H1177" s="99">
        <v>2017</v>
      </c>
    </row>
    <row r="1178" spans="1:8" ht="45" customHeight="1" thickBot="1" x14ac:dyDescent="0.3">
      <c r="A1178" s="57"/>
      <c r="B1178" s="100">
        <v>1171</v>
      </c>
      <c r="C1178" s="122" t="s">
        <v>3445</v>
      </c>
      <c r="D1178" s="11" t="s">
        <v>8</v>
      </c>
      <c r="E1178" s="4" t="s">
        <v>6440</v>
      </c>
      <c r="F1178" s="3" t="s">
        <v>5546</v>
      </c>
      <c r="G1178" s="3" t="s">
        <v>6441</v>
      </c>
      <c r="H1178" s="99">
        <v>2017</v>
      </c>
    </row>
    <row r="1179" spans="1:8" ht="45" customHeight="1" thickBot="1" x14ac:dyDescent="0.3">
      <c r="A1179" s="57"/>
      <c r="B1179" s="100">
        <v>1172</v>
      </c>
      <c r="C1179" s="122" t="s">
        <v>3445</v>
      </c>
      <c r="D1179" s="11" t="s">
        <v>8</v>
      </c>
      <c r="E1179" s="4" t="s">
        <v>6442</v>
      </c>
      <c r="F1179" s="3" t="s">
        <v>5546</v>
      </c>
      <c r="G1179" s="3" t="s">
        <v>6421</v>
      </c>
      <c r="H1179" s="99">
        <v>2017</v>
      </c>
    </row>
    <row r="1180" spans="1:8" ht="45" customHeight="1" thickBot="1" x14ac:dyDescent="0.3">
      <c r="A1180" s="57"/>
      <c r="B1180" s="100">
        <v>1173</v>
      </c>
      <c r="C1180" s="122" t="s">
        <v>3445</v>
      </c>
      <c r="D1180" s="11" t="s">
        <v>8</v>
      </c>
      <c r="E1180" s="4" t="s">
        <v>6443</v>
      </c>
      <c r="F1180" s="3" t="s">
        <v>5546</v>
      </c>
      <c r="G1180" s="3" t="s">
        <v>6444</v>
      </c>
      <c r="H1180" s="99">
        <v>2017</v>
      </c>
    </row>
    <row r="1181" spans="1:8" ht="45" customHeight="1" thickBot="1" x14ac:dyDescent="0.3">
      <c r="A1181" s="57"/>
      <c r="B1181" s="100">
        <v>1174</v>
      </c>
      <c r="C1181" s="122" t="s">
        <v>3445</v>
      </c>
      <c r="D1181" s="11" t="s">
        <v>8</v>
      </c>
      <c r="E1181" s="4" t="s">
        <v>6445</v>
      </c>
      <c r="F1181" s="3" t="s">
        <v>6446</v>
      </c>
      <c r="G1181" s="23" t="s">
        <v>6447</v>
      </c>
      <c r="H1181" s="99">
        <v>2017</v>
      </c>
    </row>
    <row r="1182" spans="1:8" ht="45" customHeight="1" thickBot="1" x14ac:dyDescent="0.3">
      <c r="A1182" s="57"/>
      <c r="B1182" s="100">
        <v>1175</v>
      </c>
      <c r="C1182" s="122" t="s">
        <v>3445</v>
      </c>
      <c r="D1182" s="11" t="s">
        <v>8</v>
      </c>
      <c r="E1182" s="4" t="s">
        <v>6448</v>
      </c>
      <c r="F1182" s="3" t="s">
        <v>4004</v>
      </c>
      <c r="G1182" s="3" t="s">
        <v>6432</v>
      </c>
      <c r="H1182" s="99">
        <v>2017</v>
      </c>
    </row>
    <row r="1183" spans="1:8" ht="45" customHeight="1" thickBot="1" x14ac:dyDescent="0.3">
      <c r="A1183" s="57"/>
      <c r="B1183" s="100">
        <v>1176</v>
      </c>
      <c r="C1183" s="122" t="s">
        <v>3445</v>
      </c>
      <c r="D1183" s="11" t="s">
        <v>42</v>
      </c>
      <c r="E1183" s="4" t="s">
        <v>6449</v>
      </c>
      <c r="F1183" s="3" t="s">
        <v>717</v>
      </c>
      <c r="G1183" s="23" t="s">
        <v>6450</v>
      </c>
      <c r="H1183" s="99">
        <v>2017</v>
      </c>
    </row>
    <row r="1184" spans="1:8" ht="45" customHeight="1" thickBot="1" x14ac:dyDescent="0.3">
      <c r="A1184" s="57"/>
      <c r="B1184" s="100">
        <v>1177</v>
      </c>
      <c r="C1184" s="122" t="s">
        <v>3445</v>
      </c>
      <c r="D1184" s="11" t="s">
        <v>8</v>
      </c>
      <c r="E1184" s="4" t="s">
        <v>6451</v>
      </c>
      <c r="F1184" s="3" t="s">
        <v>6452</v>
      </c>
      <c r="G1184" s="3" t="s">
        <v>6453</v>
      </c>
      <c r="H1184" s="99">
        <v>2017</v>
      </c>
    </row>
    <row r="1185" spans="1:8" ht="45" customHeight="1" thickBot="1" x14ac:dyDescent="0.3">
      <c r="A1185" s="57"/>
      <c r="B1185" s="100">
        <v>1178</v>
      </c>
      <c r="C1185" s="122" t="s">
        <v>3445</v>
      </c>
      <c r="D1185" s="11" t="s">
        <v>8</v>
      </c>
      <c r="E1185" s="4" t="s">
        <v>6454</v>
      </c>
      <c r="F1185" s="3" t="s">
        <v>6455</v>
      </c>
      <c r="G1185" s="3" t="s">
        <v>6456</v>
      </c>
      <c r="H1185" s="99">
        <v>2017</v>
      </c>
    </row>
    <row r="1186" spans="1:8" ht="45" customHeight="1" thickBot="1" x14ac:dyDescent="0.3">
      <c r="A1186" s="57"/>
      <c r="B1186" s="100">
        <v>1179</v>
      </c>
      <c r="C1186" s="120" t="s">
        <v>5586</v>
      </c>
      <c r="D1186" s="11" t="s">
        <v>8</v>
      </c>
      <c r="E1186" s="4" t="s">
        <v>6457</v>
      </c>
      <c r="F1186" s="3" t="s">
        <v>6458</v>
      </c>
      <c r="G1186" s="3" t="s">
        <v>6434</v>
      </c>
      <c r="H1186" s="99">
        <v>2017</v>
      </c>
    </row>
    <row r="1187" spans="1:8" ht="45" customHeight="1" thickBot="1" x14ac:dyDescent="0.3">
      <c r="A1187" s="57"/>
      <c r="B1187" s="100">
        <v>1180</v>
      </c>
      <c r="C1187" s="122" t="s">
        <v>3445</v>
      </c>
      <c r="D1187" s="11" t="s">
        <v>8</v>
      </c>
      <c r="E1187" s="4" t="s">
        <v>6459</v>
      </c>
      <c r="F1187" s="3" t="s">
        <v>6458</v>
      </c>
      <c r="G1187" s="3" t="s">
        <v>6460</v>
      </c>
      <c r="H1187" s="99">
        <v>2017</v>
      </c>
    </row>
    <row r="1188" spans="1:8" ht="45" customHeight="1" thickBot="1" x14ac:dyDescent="0.3">
      <c r="A1188" s="57"/>
      <c r="B1188" s="100">
        <v>1181</v>
      </c>
      <c r="C1188" s="122" t="s">
        <v>3445</v>
      </c>
      <c r="D1188" s="11" t="s">
        <v>8</v>
      </c>
      <c r="E1188" s="4" t="s">
        <v>6461</v>
      </c>
      <c r="F1188" s="3" t="s">
        <v>6458</v>
      </c>
      <c r="G1188" s="23" t="s">
        <v>6462</v>
      </c>
      <c r="H1188" s="99">
        <v>2017</v>
      </c>
    </row>
    <row r="1189" spans="1:8" ht="45" customHeight="1" thickBot="1" x14ac:dyDescent="0.3">
      <c r="A1189" s="57"/>
      <c r="B1189" s="100">
        <v>1182</v>
      </c>
      <c r="C1189" s="122" t="s">
        <v>3445</v>
      </c>
      <c r="D1189" s="11" t="s">
        <v>8</v>
      </c>
      <c r="E1189" s="4" t="s">
        <v>6463</v>
      </c>
      <c r="F1189" s="3" t="s">
        <v>1863</v>
      </c>
      <c r="G1189" s="3" t="s">
        <v>6444</v>
      </c>
      <c r="H1189" s="99">
        <v>2017</v>
      </c>
    </row>
    <row r="1190" spans="1:8" ht="45" customHeight="1" thickBot="1" x14ac:dyDescent="0.3">
      <c r="A1190" s="57"/>
      <c r="B1190" s="100">
        <v>1183</v>
      </c>
      <c r="C1190" s="122" t="s">
        <v>3445</v>
      </c>
      <c r="D1190" s="11" t="s">
        <v>8</v>
      </c>
      <c r="E1190" s="4" t="s">
        <v>6464</v>
      </c>
      <c r="F1190" s="3" t="s">
        <v>1863</v>
      </c>
      <c r="G1190" s="3" t="s">
        <v>6444</v>
      </c>
      <c r="H1190" s="99">
        <v>2017</v>
      </c>
    </row>
    <row r="1191" spans="1:8" ht="45" customHeight="1" thickBot="1" x14ac:dyDescent="0.3">
      <c r="A1191" s="57"/>
      <c r="B1191" s="100">
        <v>1184</v>
      </c>
      <c r="C1191" s="122" t="s">
        <v>3445</v>
      </c>
      <c r="D1191" s="11" t="s">
        <v>8</v>
      </c>
      <c r="E1191" s="4" t="s">
        <v>6465</v>
      </c>
      <c r="F1191" s="3" t="s">
        <v>1863</v>
      </c>
      <c r="G1191" s="3" t="s">
        <v>6444</v>
      </c>
      <c r="H1191" s="99">
        <v>2017</v>
      </c>
    </row>
    <row r="1192" spans="1:8" ht="45" customHeight="1" thickBot="1" x14ac:dyDescent="0.3">
      <c r="A1192" s="57"/>
      <c r="B1192" s="100">
        <v>1185</v>
      </c>
      <c r="C1192" s="122" t="s">
        <v>3445</v>
      </c>
      <c r="D1192" s="11" t="s">
        <v>42</v>
      </c>
      <c r="E1192" s="4" t="s">
        <v>6466</v>
      </c>
      <c r="F1192" s="3" t="s">
        <v>1863</v>
      </c>
      <c r="G1192" s="3" t="s">
        <v>6444</v>
      </c>
      <c r="H1192" s="99">
        <v>2017</v>
      </c>
    </row>
    <row r="1193" spans="1:8" ht="45" customHeight="1" thickBot="1" x14ac:dyDescent="0.3">
      <c r="A1193" s="57"/>
      <c r="B1193" s="100">
        <v>1186</v>
      </c>
      <c r="C1193" s="122" t="s">
        <v>3445</v>
      </c>
      <c r="D1193" s="11" t="s">
        <v>42</v>
      </c>
      <c r="E1193" s="4" t="s">
        <v>6467</v>
      </c>
      <c r="F1193" s="3" t="s">
        <v>1863</v>
      </c>
      <c r="G1193" s="3" t="s">
        <v>6444</v>
      </c>
      <c r="H1193" s="99">
        <v>2017</v>
      </c>
    </row>
    <row r="1194" spans="1:8" ht="45" customHeight="1" thickBot="1" x14ac:dyDescent="0.3">
      <c r="A1194" s="57"/>
      <c r="B1194" s="100">
        <v>1187</v>
      </c>
      <c r="C1194" s="122" t="s">
        <v>3445</v>
      </c>
      <c r="D1194" s="11" t="s">
        <v>8</v>
      </c>
      <c r="E1194" s="4" t="s">
        <v>6468</v>
      </c>
      <c r="F1194" s="8" t="s">
        <v>5566</v>
      </c>
      <c r="G1194" s="8" t="s">
        <v>6469</v>
      </c>
      <c r="H1194" s="99">
        <v>2017</v>
      </c>
    </row>
    <row r="1195" spans="1:8" ht="45" customHeight="1" thickBot="1" x14ac:dyDescent="0.3">
      <c r="A1195" s="57"/>
      <c r="B1195" s="100">
        <v>1188</v>
      </c>
      <c r="C1195" s="122" t="s">
        <v>3445</v>
      </c>
      <c r="D1195" s="11" t="s">
        <v>8</v>
      </c>
      <c r="E1195" s="4" t="s">
        <v>6470</v>
      </c>
      <c r="F1195" s="8" t="s">
        <v>5566</v>
      </c>
      <c r="G1195" s="8" t="s">
        <v>6434</v>
      </c>
      <c r="H1195" s="99">
        <v>2017</v>
      </c>
    </row>
    <row r="1196" spans="1:8" ht="45" customHeight="1" thickBot="1" x14ac:dyDescent="0.3">
      <c r="A1196" s="57"/>
      <c r="B1196" s="100">
        <v>1189</v>
      </c>
      <c r="C1196" s="122" t="s">
        <v>3445</v>
      </c>
      <c r="D1196" s="11" t="s">
        <v>8</v>
      </c>
      <c r="E1196" s="4" t="s">
        <v>6471</v>
      </c>
      <c r="F1196" s="8" t="s">
        <v>5566</v>
      </c>
      <c r="G1196" s="8" t="s">
        <v>6472</v>
      </c>
      <c r="H1196" s="99">
        <v>2017</v>
      </c>
    </row>
    <row r="1197" spans="1:8" ht="45" customHeight="1" thickBot="1" x14ac:dyDescent="0.3">
      <c r="A1197" s="57"/>
      <c r="B1197" s="100">
        <v>1190</v>
      </c>
      <c r="C1197" s="122" t="s">
        <v>3445</v>
      </c>
      <c r="D1197" s="11" t="s">
        <v>8</v>
      </c>
      <c r="E1197" s="4" t="s">
        <v>6473</v>
      </c>
      <c r="F1197" s="8" t="s">
        <v>5566</v>
      </c>
      <c r="G1197" s="8" t="s">
        <v>6474</v>
      </c>
      <c r="H1197" s="99">
        <v>2017</v>
      </c>
    </row>
    <row r="1198" spans="1:8" ht="45" customHeight="1" thickBot="1" x14ac:dyDescent="0.3">
      <c r="A1198" s="57"/>
      <c r="B1198" s="100">
        <v>1191</v>
      </c>
      <c r="C1198" s="122" t="s">
        <v>3445</v>
      </c>
      <c r="D1198" s="11" t="s">
        <v>8</v>
      </c>
      <c r="E1198" s="4" t="s">
        <v>6475</v>
      </c>
      <c r="F1198" s="8" t="s">
        <v>5566</v>
      </c>
      <c r="G1198" s="8" t="s">
        <v>6469</v>
      </c>
      <c r="H1198" s="99">
        <v>2017</v>
      </c>
    </row>
    <row r="1199" spans="1:8" ht="45" customHeight="1" thickBot="1" x14ac:dyDescent="0.3">
      <c r="A1199" s="57"/>
      <c r="B1199" s="100">
        <v>1192</v>
      </c>
      <c r="C1199" s="122" t="s">
        <v>3445</v>
      </c>
      <c r="D1199" s="11" t="s">
        <v>8</v>
      </c>
      <c r="E1199" s="4" t="s">
        <v>6476</v>
      </c>
      <c r="F1199" s="8" t="s">
        <v>5566</v>
      </c>
      <c r="G1199" s="8" t="s">
        <v>6434</v>
      </c>
      <c r="H1199" s="99">
        <v>2017</v>
      </c>
    </row>
    <row r="1200" spans="1:8" ht="45" customHeight="1" thickBot="1" x14ac:dyDescent="0.3">
      <c r="A1200" s="57"/>
      <c r="B1200" s="100">
        <v>1193</v>
      </c>
      <c r="C1200" s="122" t="s">
        <v>3445</v>
      </c>
      <c r="D1200" s="11" t="s">
        <v>8</v>
      </c>
      <c r="E1200" s="4" t="s">
        <v>6477</v>
      </c>
      <c r="F1200" s="8" t="s">
        <v>5566</v>
      </c>
      <c r="G1200" s="8" t="s">
        <v>6478</v>
      </c>
      <c r="H1200" s="99">
        <v>2017</v>
      </c>
    </row>
    <row r="1201" spans="1:8" ht="45" customHeight="1" thickBot="1" x14ac:dyDescent="0.3">
      <c r="A1201" s="57"/>
      <c r="B1201" s="100">
        <v>1194</v>
      </c>
      <c r="C1201" s="122" t="s">
        <v>3445</v>
      </c>
      <c r="D1201" s="11" t="s">
        <v>8</v>
      </c>
      <c r="E1201" s="4" t="s">
        <v>6479</v>
      </c>
      <c r="F1201" s="8" t="s">
        <v>6480</v>
      </c>
      <c r="G1201" s="8" t="s">
        <v>6481</v>
      </c>
      <c r="H1201" s="99">
        <v>2017</v>
      </c>
    </row>
    <row r="1202" spans="1:8" ht="45" customHeight="1" thickBot="1" x14ac:dyDescent="0.3">
      <c r="A1202" s="57"/>
      <c r="B1202" s="100">
        <v>1195</v>
      </c>
      <c r="C1202" s="122" t="s">
        <v>3445</v>
      </c>
      <c r="D1202" s="11" t="s">
        <v>8</v>
      </c>
      <c r="E1202" s="4" t="s">
        <v>6482</v>
      </c>
      <c r="F1202" s="8" t="s">
        <v>6483</v>
      </c>
      <c r="G1202" s="8" t="s">
        <v>6484</v>
      </c>
      <c r="H1202" s="99">
        <v>2017</v>
      </c>
    </row>
    <row r="1203" spans="1:8" ht="45" customHeight="1" thickBot="1" x14ac:dyDescent="0.3">
      <c r="A1203" s="57"/>
      <c r="B1203" s="100">
        <v>1196</v>
      </c>
      <c r="C1203" s="122" t="s">
        <v>3445</v>
      </c>
      <c r="D1203" s="11" t="s">
        <v>8</v>
      </c>
      <c r="E1203" s="4" t="s">
        <v>6485</v>
      </c>
      <c r="F1203" s="3" t="s">
        <v>5546</v>
      </c>
      <c r="G1203" s="3" t="s">
        <v>6486</v>
      </c>
      <c r="H1203" s="99">
        <v>2017</v>
      </c>
    </row>
    <row r="1204" spans="1:8" ht="45" customHeight="1" thickBot="1" x14ac:dyDescent="0.3">
      <c r="A1204" s="57"/>
      <c r="B1204" s="170">
        <v>2016</v>
      </c>
      <c r="C1204" s="171"/>
      <c r="D1204" s="171"/>
      <c r="E1204" s="171"/>
      <c r="F1204" s="171"/>
      <c r="G1204" s="171"/>
      <c r="H1204" s="172"/>
    </row>
    <row r="1205" spans="1:8" ht="45" customHeight="1" thickBot="1" x14ac:dyDescent="0.3">
      <c r="A1205" s="57"/>
      <c r="B1205" s="101">
        <v>1197</v>
      </c>
      <c r="C1205" s="125" t="s">
        <v>3449</v>
      </c>
      <c r="D1205" s="32" t="s">
        <v>42</v>
      </c>
      <c r="E1205" s="23" t="s">
        <v>6487</v>
      </c>
      <c r="F1205" s="23" t="s">
        <v>6488</v>
      </c>
      <c r="G1205" s="23" t="s">
        <v>6489</v>
      </c>
      <c r="H1205" s="102">
        <v>2016</v>
      </c>
    </row>
    <row r="1206" spans="1:8" ht="45" customHeight="1" thickBot="1" x14ac:dyDescent="0.3">
      <c r="A1206" s="57"/>
      <c r="B1206" s="101">
        <v>1198</v>
      </c>
      <c r="C1206" s="125" t="s">
        <v>3449</v>
      </c>
      <c r="D1206" s="32" t="s">
        <v>42</v>
      </c>
      <c r="E1206" s="23" t="s">
        <v>6490</v>
      </c>
      <c r="F1206" s="23" t="s">
        <v>6491</v>
      </c>
      <c r="G1206" s="23" t="s">
        <v>6492</v>
      </c>
      <c r="H1206" s="102">
        <v>2016</v>
      </c>
    </row>
    <row r="1207" spans="1:8" ht="45" customHeight="1" thickBot="1" x14ac:dyDescent="0.3">
      <c r="A1207" s="57"/>
      <c r="B1207" s="101">
        <v>1199</v>
      </c>
      <c r="C1207" s="125" t="s">
        <v>3606</v>
      </c>
      <c r="D1207" s="32" t="s">
        <v>8</v>
      </c>
      <c r="E1207" s="23" t="s">
        <v>6493</v>
      </c>
      <c r="F1207" s="23" t="s">
        <v>6494</v>
      </c>
      <c r="G1207" s="23" t="s">
        <v>6495</v>
      </c>
      <c r="H1207" s="102">
        <v>2016</v>
      </c>
    </row>
    <row r="1208" spans="1:8" ht="45" customHeight="1" thickBot="1" x14ac:dyDescent="0.3">
      <c r="A1208" s="57"/>
      <c r="B1208" s="101">
        <v>1200</v>
      </c>
      <c r="C1208" s="125" t="s">
        <v>6496</v>
      </c>
      <c r="D1208" s="32" t="s">
        <v>8</v>
      </c>
      <c r="E1208" s="23" t="s">
        <v>6497</v>
      </c>
      <c r="F1208" s="23" t="s">
        <v>6004</v>
      </c>
      <c r="G1208" s="23" t="s">
        <v>6498</v>
      </c>
      <c r="H1208" s="102">
        <v>2016</v>
      </c>
    </row>
    <row r="1209" spans="1:8" ht="45" customHeight="1" thickBot="1" x14ac:dyDescent="0.3">
      <c r="A1209" s="57"/>
      <c r="B1209" s="101">
        <v>1201</v>
      </c>
      <c r="C1209" s="125" t="s">
        <v>3606</v>
      </c>
      <c r="D1209" s="32" t="s">
        <v>8</v>
      </c>
      <c r="E1209" s="23" t="s">
        <v>6499</v>
      </c>
      <c r="F1209" s="23" t="s">
        <v>6500</v>
      </c>
      <c r="G1209" s="23" t="s">
        <v>6501</v>
      </c>
      <c r="H1209" s="102">
        <v>2016</v>
      </c>
    </row>
    <row r="1210" spans="1:8" ht="45" customHeight="1" thickBot="1" x14ac:dyDescent="0.3">
      <c r="A1210" s="57"/>
      <c r="B1210" s="101">
        <v>1202</v>
      </c>
      <c r="C1210" s="121"/>
      <c r="D1210" s="32" t="s">
        <v>42</v>
      </c>
      <c r="E1210" s="11" t="s">
        <v>6502</v>
      </c>
      <c r="F1210" s="11" t="s">
        <v>6503</v>
      </c>
      <c r="G1210" s="11" t="s">
        <v>6504</v>
      </c>
      <c r="H1210" s="82">
        <v>2016</v>
      </c>
    </row>
    <row r="1211" spans="1:8" ht="45" customHeight="1" thickBot="1" x14ac:dyDescent="0.3">
      <c r="A1211" s="57"/>
      <c r="B1211" s="101">
        <v>1203</v>
      </c>
      <c r="C1211" s="121"/>
      <c r="D1211" s="32" t="s">
        <v>42</v>
      </c>
      <c r="E1211" s="11" t="s">
        <v>6505</v>
      </c>
      <c r="F1211" s="11" t="s">
        <v>6506</v>
      </c>
      <c r="G1211" s="11" t="s">
        <v>6507</v>
      </c>
      <c r="H1211" s="82">
        <v>2016</v>
      </c>
    </row>
    <row r="1212" spans="1:8" ht="45" customHeight="1" thickBot="1" x14ac:dyDescent="0.3">
      <c r="A1212" s="57"/>
      <c r="B1212" s="101">
        <v>1204</v>
      </c>
      <c r="C1212" s="121"/>
      <c r="D1212" s="32" t="s">
        <v>42</v>
      </c>
      <c r="E1212" s="11" t="s">
        <v>6508</v>
      </c>
      <c r="F1212" s="11" t="s">
        <v>6509</v>
      </c>
      <c r="G1212" s="11" t="s">
        <v>6510</v>
      </c>
      <c r="H1212" s="82">
        <v>2016</v>
      </c>
    </row>
    <row r="1213" spans="1:8" ht="45" customHeight="1" thickBot="1" x14ac:dyDescent="0.3">
      <c r="A1213" s="57"/>
      <c r="B1213" s="101">
        <v>1205</v>
      </c>
      <c r="C1213" s="121"/>
      <c r="D1213" s="32" t="s">
        <v>42</v>
      </c>
      <c r="E1213" s="11" t="s">
        <v>6511</v>
      </c>
      <c r="F1213" s="11" t="s">
        <v>6512</v>
      </c>
      <c r="G1213" s="11" t="s">
        <v>6513</v>
      </c>
      <c r="H1213" s="82">
        <v>2016</v>
      </c>
    </row>
    <row r="1214" spans="1:8" ht="45" customHeight="1" thickBot="1" x14ac:dyDescent="0.3">
      <c r="A1214" s="57"/>
      <c r="B1214" s="101">
        <v>1206</v>
      </c>
      <c r="C1214" s="121"/>
      <c r="D1214" s="32" t="s">
        <v>42</v>
      </c>
      <c r="E1214" s="11" t="s">
        <v>6514</v>
      </c>
      <c r="F1214" s="11" t="s">
        <v>6515</v>
      </c>
      <c r="G1214" s="11" t="s">
        <v>6513</v>
      </c>
      <c r="H1214" s="82">
        <v>2016</v>
      </c>
    </row>
    <row r="1215" spans="1:8" ht="45" customHeight="1" thickBot="1" x14ac:dyDescent="0.3">
      <c r="A1215" s="57"/>
      <c r="B1215" s="101">
        <v>1207</v>
      </c>
      <c r="C1215" s="121"/>
      <c r="D1215" s="32" t="s">
        <v>42</v>
      </c>
      <c r="E1215" s="11" t="s">
        <v>6516</v>
      </c>
      <c r="F1215" s="11" t="s">
        <v>6517</v>
      </c>
      <c r="G1215" s="11" t="s">
        <v>6518</v>
      </c>
      <c r="H1215" s="82">
        <v>2016</v>
      </c>
    </row>
    <row r="1216" spans="1:8" ht="45" customHeight="1" thickBot="1" x14ac:dyDescent="0.3">
      <c r="A1216" s="57"/>
      <c r="B1216" s="101">
        <v>1208</v>
      </c>
      <c r="C1216" s="121"/>
      <c r="D1216" s="32" t="s">
        <v>42</v>
      </c>
      <c r="E1216" s="11" t="s">
        <v>6519</v>
      </c>
      <c r="F1216" s="11" t="s">
        <v>6520</v>
      </c>
      <c r="G1216" s="11" t="s">
        <v>6513</v>
      </c>
      <c r="H1216" s="82">
        <v>2016</v>
      </c>
    </row>
    <row r="1217" spans="1:8" ht="45" customHeight="1" thickBot="1" x14ac:dyDescent="0.3">
      <c r="A1217" s="57"/>
      <c r="B1217" s="101">
        <v>1209</v>
      </c>
      <c r="C1217" s="121"/>
      <c r="D1217" s="32" t="s">
        <v>42</v>
      </c>
      <c r="E1217" s="11" t="s">
        <v>6521</v>
      </c>
      <c r="F1217" s="11" t="s">
        <v>6522</v>
      </c>
      <c r="G1217" s="11" t="s">
        <v>6513</v>
      </c>
      <c r="H1217" s="82">
        <v>2016</v>
      </c>
    </row>
    <row r="1218" spans="1:8" ht="45" customHeight="1" thickBot="1" x14ac:dyDescent="0.3">
      <c r="A1218" s="57"/>
      <c r="B1218" s="101">
        <v>1210</v>
      </c>
      <c r="C1218" s="121"/>
      <c r="D1218" s="32" t="s">
        <v>42</v>
      </c>
      <c r="E1218" s="11" t="s">
        <v>6523</v>
      </c>
      <c r="F1218" s="11" t="s">
        <v>6524</v>
      </c>
      <c r="G1218" s="11" t="s">
        <v>6513</v>
      </c>
      <c r="H1218" s="82">
        <v>2016</v>
      </c>
    </row>
    <row r="1219" spans="1:8" ht="45" customHeight="1" thickBot="1" x14ac:dyDescent="0.3">
      <c r="A1219" s="57"/>
      <c r="B1219" s="101">
        <v>1211</v>
      </c>
      <c r="C1219" s="121"/>
      <c r="D1219" s="32" t="s">
        <v>42</v>
      </c>
      <c r="E1219" s="11" t="s">
        <v>6525</v>
      </c>
      <c r="F1219" s="11" t="s">
        <v>6526</v>
      </c>
      <c r="G1219" s="11" t="s">
        <v>6513</v>
      </c>
      <c r="H1219" s="82">
        <v>2016</v>
      </c>
    </row>
    <row r="1220" spans="1:8" ht="45" customHeight="1" thickBot="1" x14ac:dyDescent="0.3">
      <c r="A1220" s="57"/>
      <c r="B1220" s="101">
        <v>1212</v>
      </c>
      <c r="C1220" s="121"/>
      <c r="D1220" s="32" t="s">
        <v>42</v>
      </c>
      <c r="E1220" s="11" t="s">
        <v>6527</v>
      </c>
      <c r="F1220" s="11" t="s">
        <v>6528</v>
      </c>
      <c r="G1220" s="11" t="s">
        <v>6518</v>
      </c>
      <c r="H1220" s="82">
        <v>2016</v>
      </c>
    </row>
    <row r="1221" spans="1:8" ht="45" customHeight="1" thickBot="1" x14ac:dyDescent="0.3">
      <c r="A1221" s="57"/>
      <c r="B1221" s="101">
        <v>1213</v>
      </c>
      <c r="C1221" s="121"/>
      <c r="D1221" s="32" t="s">
        <v>42</v>
      </c>
      <c r="E1221" s="11" t="s">
        <v>6529</v>
      </c>
      <c r="F1221" s="11" t="s">
        <v>6530</v>
      </c>
      <c r="G1221" s="11" t="s">
        <v>6513</v>
      </c>
      <c r="H1221" s="82">
        <v>2016</v>
      </c>
    </row>
    <row r="1222" spans="1:8" ht="45" customHeight="1" thickBot="1" x14ac:dyDescent="0.3">
      <c r="A1222" s="57"/>
      <c r="B1222" s="101">
        <v>1214</v>
      </c>
      <c r="C1222" s="121"/>
      <c r="D1222" s="32" t="s">
        <v>42</v>
      </c>
      <c r="E1222" s="11" t="s">
        <v>6531</v>
      </c>
      <c r="F1222" s="11" t="s">
        <v>6532</v>
      </c>
      <c r="G1222" s="11" t="s">
        <v>6513</v>
      </c>
      <c r="H1222" s="82">
        <v>2016</v>
      </c>
    </row>
    <row r="1223" spans="1:8" ht="45" customHeight="1" thickBot="1" x14ac:dyDescent="0.3">
      <c r="A1223" s="57"/>
      <c r="B1223" s="101">
        <v>1215</v>
      </c>
      <c r="C1223" s="121"/>
      <c r="D1223" s="32" t="s">
        <v>42</v>
      </c>
      <c r="E1223" s="11" t="s">
        <v>6533</v>
      </c>
      <c r="F1223" s="11" t="s">
        <v>6534</v>
      </c>
      <c r="G1223" s="11" t="s">
        <v>6513</v>
      </c>
      <c r="H1223" s="82">
        <v>2016</v>
      </c>
    </row>
    <row r="1224" spans="1:8" ht="45" customHeight="1" thickBot="1" x14ac:dyDescent="0.3">
      <c r="A1224" s="57"/>
      <c r="B1224" s="101">
        <v>1216</v>
      </c>
      <c r="C1224" s="121"/>
      <c r="D1224" s="32" t="s">
        <v>42</v>
      </c>
      <c r="E1224" s="11" t="s">
        <v>6535</v>
      </c>
      <c r="F1224" s="11" t="s">
        <v>6536</v>
      </c>
      <c r="G1224" s="11" t="s">
        <v>6513</v>
      </c>
      <c r="H1224" s="82">
        <v>2016</v>
      </c>
    </row>
    <row r="1225" spans="1:8" ht="45" customHeight="1" thickBot="1" x14ac:dyDescent="0.3">
      <c r="A1225" s="57"/>
      <c r="B1225" s="101">
        <v>1217</v>
      </c>
      <c r="C1225" s="121" t="s">
        <v>6537</v>
      </c>
      <c r="D1225" s="32" t="s">
        <v>42</v>
      </c>
      <c r="E1225" s="11" t="s">
        <v>6538</v>
      </c>
      <c r="F1225" s="11" t="s">
        <v>6539</v>
      </c>
      <c r="G1225" s="11" t="s">
        <v>6540</v>
      </c>
      <c r="H1225" s="82">
        <v>2016</v>
      </c>
    </row>
    <row r="1226" spans="1:8" ht="45" customHeight="1" thickBot="1" x14ac:dyDescent="0.3">
      <c r="A1226" s="57"/>
      <c r="B1226" s="101">
        <v>1218</v>
      </c>
      <c r="C1226" s="121"/>
      <c r="D1226" s="32" t="s">
        <v>42</v>
      </c>
      <c r="E1226" s="11" t="s">
        <v>6541</v>
      </c>
      <c r="F1226" s="11" t="s">
        <v>6542</v>
      </c>
      <c r="G1226" s="11" t="s">
        <v>6543</v>
      </c>
      <c r="H1226" s="82">
        <v>2016</v>
      </c>
    </row>
    <row r="1227" spans="1:8" ht="45" customHeight="1" thickBot="1" x14ac:dyDescent="0.3">
      <c r="A1227" s="57"/>
      <c r="B1227" s="101">
        <v>1219</v>
      </c>
      <c r="C1227" s="121"/>
      <c r="D1227" s="32" t="s">
        <v>42</v>
      </c>
      <c r="E1227" s="11" t="s">
        <v>6544</v>
      </c>
      <c r="F1227" s="11" t="s">
        <v>6545</v>
      </c>
      <c r="G1227" s="11" t="s">
        <v>6546</v>
      </c>
      <c r="H1227" s="82">
        <v>2016</v>
      </c>
    </row>
    <row r="1228" spans="1:8" ht="45" customHeight="1" thickBot="1" x14ac:dyDescent="0.3">
      <c r="A1228" s="57"/>
      <c r="B1228" s="101">
        <v>1220</v>
      </c>
      <c r="C1228" s="121" t="s">
        <v>3671</v>
      </c>
      <c r="D1228" s="32" t="s">
        <v>8</v>
      </c>
      <c r="E1228" s="11" t="s">
        <v>6547</v>
      </c>
      <c r="F1228" s="11" t="s">
        <v>6548</v>
      </c>
      <c r="G1228" s="11" t="s">
        <v>6549</v>
      </c>
      <c r="H1228" s="82">
        <v>2016</v>
      </c>
    </row>
    <row r="1229" spans="1:8" ht="45" customHeight="1" thickBot="1" x14ac:dyDescent="0.3">
      <c r="A1229" s="57"/>
      <c r="B1229" s="101">
        <v>1221</v>
      </c>
      <c r="C1229" s="121"/>
      <c r="D1229" s="32" t="s">
        <v>42</v>
      </c>
      <c r="E1229" s="11" t="s">
        <v>6550</v>
      </c>
      <c r="F1229" s="11" t="s">
        <v>6551</v>
      </c>
      <c r="G1229" s="11" t="s">
        <v>6552</v>
      </c>
      <c r="H1229" s="82">
        <v>2016</v>
      </c>
    </row>
    <row r="1230" spans="1:8" ht="45" customHeight="1" thickBot="1" x14ac:dyDescent="0.3">
      <c r="A1230" s="57"/>
      <c r="B1230" s="101">
        <v>1222</v>
      </c>
      <c r="C1230" s="125" t="s">
        <v>4091</v>
      </c>
      <c r="D1230" s="32" t="s">
        <v>8</v>
      </c>
      <c r="E1230" s="23" t="s">
        <v>6553</v>
      </c>
      <c r="F1230" s="23" t="s">
        <v>6554</v>
      </c>
      <c r="G1230" s="23" t="s">
        <v>6555</v>
      </c>
      <c r="H1230" s="102">
        <v>2016</v>
      </c>
    </row>
    <row r="1231" spans="1:8" ht="45" customHeight="1" thickBot="1" x14ac:dyDescent="0.3">
      <c r="A1231" s="57"/>
      <c r="B1231" s="101">
        <v>1223</v>
      </c>
      <c r="C1231" s="121"/>
      <c r="D1231" s="32" t="s">
        <v>42</v>
      </c>
      <c r="E1231" s="11" t="s">
        <v>6556</v>
      </c>
      <c r="F1231" s="11" t="s">
        <v>6557</v>
      </c>
      <c r="G1231" s="11" t="s">
        <v>4836</v>
      </c>
      <c r="H1231" s="82">
        <v>2016</v>
      </c>
    </row>
    <row r="1232" spans="1:8" ht="45" customHeight="1" thickBot="1" x14ac:dyDescent="0.3">
      <c r="A1232" s="57"/>
      <c r="B1232" s="101">
        <v>1224</v>
      </c>
      <c r="C1232" s="121"/>
      <c r="D1232" s="32" t="s">
        <v>42</v>
      </c>
      <c r="E1232" s="11" t="s">
        <v>6558</v>
      </c>
      <c r="F1232" s="11" t="s">
        <v>6559</v>
      </c>
      <c r="G1232" s="11" t="s">
        <v>4836</v>
      </c>
      <c r="H1232" s="82">
        <v>2016</v>
      </c>
    </row>
    <row r="1233" spans="1:8" ht="45" customHeight="1" thickBot="1" x14ac:dyDescent="0.3">
      <c r="A1233" s="57"/>
      <c r="B1233" s="101">
        <v>1225</v>
      </c>
      <c r="C1233" s="121"/>
      <c r="D1233" s="32" t="s">
        <v>42</v>
      </c>
      <c r="E1233" s="11" t="s">
        <v>6560</v>
      </c>
      <c r="F1233" s="11" t="s">
        <v>6561</v>
      </c>
      <c r="G1233" s="11" t="s">
        <v>4836</v>
      </c>
      <c r="H1233" s="82">
        <v>2016</v>
      </c>
    </row>
    <row r="1234" spans="1:8" ht="45" customHeight="1" thickBot="1" x14ac:dyDescent="0.3">
      <c r="A1234" s="57"/>
      <c r="B1234" s="101">
        <v>1226</v>
      </c>
      <c r="C1234" s="121"/>
      <c r="D1234" s="32" t="s">
        <v>42</v>
      </c>
      <c r="E1234" s="11" t="s">
        <v>6562</v>
      </c>
      <c r="F1234" s="11" t="s">
        <v>6563</v>
      </c>
      <c r="G1234" s="11" t="s">
        <v>4836</v>
      </c>
      <c r="H1234" s="82">
        <v>2016</v>
      </c>
    </row>
    <row r="1235" spans="1:8" ht="45" customHeight="1" thickBot="1" x14ac:dyDescent="0.3">
      <c r="A1235" s="57"/>
      <c r="B1235" s="101">
        <v>1227</v>
      </c>
      <c r="C1235" s="121"/>
      <c r="D1235" s="32" t="s">
        <v>42</v>
      </c>
      <c r="E1235" s="11" t="s">
        <v>6564</v>
      </c>
      <c r="F1235" s="11" t="s">
        <v>6565</v>
      </c>
      <c r="G1235" s="11" t="s">
        <v>4836</v>
      </c>
      <c r="H1235" s="82">
        <v>2016</v>
      </c>
    </row>
    <row r="1236" spans="1:8" ht="45" customHeight="1" thickBot="1" x14ac:dyDescent="0.3">
      <c r="A1236" s="57"/>
      <c r="B1236" s="101">
        <v>1228</v>
      </c>
      <c r="C1236" s="121"/>
      <c r="D1236" s="32" t="s">
        <v>42</v>
      </c>
      <c r="E1236" s="11" t="s">
        <v>6566</v>
      </c>
      <c r="F1236" s="11" t="s">
        <v>6567</v>
      </c>
      <c r="G1236" s="11" t="s">
        <v>4836</v>
      </c>
      <c r="H1236" s="82">
        <v>2016</v>
      </c>
    </row>
    <row r="1237" spans="1:8" ht="45" customHeight="1" thickBot="1" x14ac:dyDescent="0.3">
      <c r="A1237" s="57"/>
      <c r="B1237" s="101">
        <v>1229</v>
      </c>
      <c r="C1237" s="125" t="s">
        <v>6568</v>
      </c>
      <c r="D1237" s="32" t="s">
        <v>42</v>
      </c>
      <c r="E1237" s="23" t="s">
        <v>6569</v>
      </c>
      <c r="F1237" s="23" t="s">
        <v>6570</v>
      </c>
      <c r="G1237" s="23" t="s">
        <v>6571</v>
      </c>
      <c r="H1237" s="102">
        <v>2016</v>
      </c>
    </row>
    <row r="1238" spans="1:8" ht="45" customHeight="1" thickBot="1" x14ac:dyDescent="0.3">
      <c r="A1238" s="57"/>
      <c r="B1238" s="101">
        <v>1230</v>
      </c>
      <c r="C1238" s="125" t="s">
        <v>3606</v>
      </c>
      <c r="D1238" s="32" t="s">
        <v>8</v>
      </c>
      <c r="E1238" s="23" t="s">
        <v>6572</v>
      </c>
      <c r="F1238" s="23" t="s">
        <v>6573</v>
      </c>
      <c r="G1238" s="23" t="s">
        <v>5802</v>
      </c>
      <c r="H1238" s="102">
        <v>2016</v>
      </c>
    </row>
    <row r="1239" spans="1:8" ht="45" customHeight="1" thickBot="1" x14ac:dyDescent="0.3">
      <c r="A1239" s="57"/>
      <c r="B1239" s="101">
        <v>1231</v>
      </c>
      <c r="C1239" s="125" t="s">
        <v>3606</v>
      </c>
      <c r="D1239" s="32" t="s">
        <v>8</v>
      </c>
      <c r="E1239" s="23" t="s">
        <v>6574</v>
      </c>
      <c r="F1239" s="23" t="s">
        <v>6575</v>
      </c>
      <c r="G1239" s="23" t="s">
        <v>5802</v>
      </c>
      <c r="H1239" s="102">
        <v>2016</v>
      </c>
    </row>
    <row r="1240" spans="1:8" ht="45" customHeight="1" thickBot="1" x14ac:dyDescent="0.3">
      <c r="A1240" s="57"/>
      <c r="B1240" s="101">
        <v>1232</v>
      </c>
      <c r="C1240" s="125" t="s">
        <v>3688</v>
      </c>
      <c r="D1240" s="32" t="s">
        <v>8</v>
      </c>
      <c r="E1240" s="23" t="s">
        <v>6576</v>
      </c>
      <c r="F1240" s="23" t="s">
        <v>6577</v>
      </c>
      <c r="G1240" s="23" t="s">
        <v>6578</v>
      </c>
      <c r="H1240" s="102">
        <v>2016</v>
      </c>
    </row>
    <row r="1241" spans="1:8" ht="45" customHeight="1" thickBot="1" x14ac:dyDescent="0.3">
      <c r="A1241" s="57"/>
      <c r="B1241" s="101">
        <v>1233</v>
      </c>
      <c r="C1241" s="125" t="s">
        <v>5598</v>
      </c>
      <c r="D1241" s="32" t="s">
        <v>8</v>
      </c>
      <c r="E1241" s="23" t="s">
        <v>6579</v>
      </c>
      <c r="F1241" s="23" t="s">
        <v>6580</v>
      </c>
      <c r="G1241" s="23" t="s">
        <v>5121</v>
      </c>
      <c r="H1241" s="102">
        <v>2016</v>
      </c>
    </row>
    <row r="1242" spans="1:8" ht="45" customHeight="1" thickBot="1" x14ac:dyDescent="0.3">
      <c r="A1242" s="57"/>
      <c r="B1242" s="101">
        <v>1234</v>
      </c>
      <c r="C1242" s="125" t="s">
        <v>5598</v>
      </c>
      <c r="D1242" s="32" t="s">
        <v>8</v>
      </c>
      <c r="E1242" s="23" t="s">
        <v>6581</v>
      </c>
      <c r="F1242" s="23" t="s">
        <v>6582</v>
      </c>
      <c r="G1242" s="23" t="s">
        <v>5802</v>
      </c>
      <c r="H1242" s="102">
        <v>2016</v>
      </c>
    </row>
    <row r="1243" spans="1:8" ht="45" customHeight="1" thickBot="1" x14ac:dyDescent="0.3">
      <c r="A1243" s="57"/>
      <c r="B1243" s="101">
        <v>1235</v>
      </c>
      <c r="C1243" s="125" t="s">
        <v>5598</v>
      </c>
      <c r="D1243" s="32" t="s">
        <v>8</v>
      </c>
      <c r="E1243" s="23" t="s">
        <v>6583</v>
      </c>
      <c r="F1243" s="23" t="s">
        <v>6584</v>
      </c>
      <c r="G1243" s="23" t="s">
        <v>5121</v>
      </c>
      <c r="H1243" s="102">
        <v>2016</v>
      </c>
    </row>
    <row r="1244" spans="1:8" ht="45" customHeight="1" thickBot="1" x14ac:dyDescent="0.3">
      <c r="A1244" s="57"/>
      <c r="B1244" s="101">
        <v>1236</v>
      </c>
      <c r="C1244" s="125" t="s">
        <v>6585</v>
      </c>
      <c r="D1244" s="32" t="s">
        <v>8</v>
      </c>
      <c r="E1244" s="23" t="s">
        <v>6586</v>
      </c>
      <c r="F1244" s="23" t="s">
        <v>6587</v>
      </c>
      <c r="G1244" s="23" t="s">
        <v>6588</v>
      </c>
      <c r="H1244" s="102">
        <v>2016</v>
      </c>
    </row>
    <row r="1245" spans="1:8" ht="45" customHeight="1" thickBot="1" x14ac:dyDescent="0.3">
      <c r="A1245" s="57"/>
      <c r="B1245" s="101">
        <v>1237</v>
      </c>
      <c r="C1245" s="125" t="s">
        <v>6589</v>
      </c>
      <c r="D1245" s="32" t="s">
        <v>8</v>
      </c>
      <c r="E1245" s="23" t="s">
        <v>6590</v>
      </c>
      <c r="F1245" s="23" t="s">
        <v>6591</v>
      </c>
      <c r="G1245" s="23" t="s">
        <v>5904</v>
      </c>
      <c r="H1245" s="102">
        <v>2016</v>
      </c>
    </row>
    <row r="1246" spans="1:8" ht="45" customHeight="1" thickBot="1" x14ac:dyDescent="0.3">
      <c r="A1246" s="57"/>
      <c r="B1246" s="101">
        <v>1238</v>
      </c>
      <c r="C1246" s="125" t="s">
        <v>6589</v>
      </c>
      <c r="D1246" s="32" t="s">
        <v>42</v>
      </c>
      <c r="E1246" s="11" t="s">
        <v>6592</v>
      </c>
      <c r="F1246" s="11" t="s">
        <v>6593</v>
      </c>
      <c r="G1246" s="11" t="s">
        <v>6594</v>
      </c>
      <c r="H1246" s="82">
        <v>2016</v>
      </c>
    </row>
    <row r="1247" spans="1:8" ht="45" customHeight="1" thickBot="1" x14ac:dyDescent="0.3">
      <c r="A1247" s="57"/>
      <c r="B1247" s="101">
        <v>1239</v>
      </c>
      <c r="C1247" s="121" t="s">
        <v>3449</v>
      </c>
      <c r="D1247" s="32" t="s">
        <v>42</v>
      </c>
      <c r="E1247" s="11" t="s">
        <v>6595</v>
      </c>
      <c r="F1247" s="11" t="s">
        <v>6596</v>
      </c>
      <c r="G1247" s="11" t="s">
        <v>6597</v>
      </c>
      <c r="H1247" s="82">
        <v>2016</v>
      </c>
    </row>
    <row r="1248" spans="1:8" ht="45" customHeight="1" thickBot="1" x14ac:dyDescent="0.3">
      <c r="A1248" s="57"/>
      <c r="B1248" s="101">
        <v>1240</v>
      </c>
      <c r="C1248" s="121" t="s">
        <v>3449</v>
      </c>
      <c r="D1248" s="32" t="s">
        <v>42</v>
      </c>
      <c r="E1248" s="11" t="s">
        <v>6598</v>
      </c>
      <c r="F1248" s="11" t="s">
        <v>6599</v>
      </c>
      <c r="G1248" s="11" t="s">
        <v>6600</v>
      </c>
      <c r="H1248" s="82">
        <v>2016</v>
      </c>
    </row>
    <row r="1249" spans="1:8" ht="45" customHeight="1" thickBot="1" x14ac:dyDescent="0.3">
      <c r="A1249" s="57"/>
      <c r="B1249" s="101">
        <v>1241</v>
      </c>
      <c r="C1249" s="125" t="s">
        <v>6601</v>
      </c>
      <c r="D1249" s="32" t="s">
        <v>42</v>
      </c>
      <c r="E1249" s="23" t="s">
        <v>6602</v>
      </c>
      <c r="F1249" s="23" t="s">
        <v>6603</v>
      </c>
      <c r="G1249" s="23" t="s">
        <v>5285</v>
      </c>
      <c r="H1249" s="102">
        <v>2016</v>
      </c>
    </row>
    <row r="1250" spans="1:8" ht="45" customHeight="1" thickBot="1" x14ac:dyDescent="0.3">
      <c r="A1250" s="57"/>
      <c r="B1250" s="101">
        <v>1242</v>
      </c>
      <c r="C1250" s="125" t="s">
        <v>3606</v>
      </c>
      <c r="D1250" s="32" t="s">
        <v>42</v>
      </c>
      <c r="E1250" s="23" t="s">
        <v>6604</v>
      </c>
      <c r="F1250" s="23" t="s">
        <v>6605</v>
      </c>
      <c r="G1250" s="23" t="s">
        <v>6606</v>
      </c>
      <c r="H1250" s="102">
        <v>2016</v>
      </c>
    </row>
    <row r="1251" spans="1:8" ht="45" customHeight="1" thickBot="1" x14ac:dyDescent="0.3">
      <c r="A1251" s="57"/>
      <c r="B1251" s="101">
        <v>1243</v>
      </c>
      <c r="C1251" s="121" t="s">
        <v>3449</v>
      </c>
      <c r="D1251" s="32" t="s">
        <v>42</v>
      </c>
      <c r="E1251" s="11" t="s">
        <v>6607</v>
      </c>
      <c r="F1251" s="11" t="s">
        <v>6608</v>
      </c>
      <c r="G1251" s="11" t="s">
        <v>4415</v>
      </c>
      <c r="H1251" s="82">
        <v>2016</v>
      </c>
    </row>
    <row r="1252" spans="1:8" ht="45" customHeight="1" thickBot="1" x14ac:dyDescent="0.3">
      <c r="A1252" s="57"/>
      <c r="B1252" s="101">
        <v>1244</v>
      </c>
      <c r="C1252" s="125" t="s">
        <v>6609</v>
      </c>
      <c r="D1252" s="32" t="s">
        <v>8</v>
      </c>
      <c r="E1252" s="23" t="s">
        <v>6610</v>
      </c>
      <c r="F1252" s="23" t="s">
        <v>6611</v>
      </c>
      <c r="G1252" s="23" t="s">
        <v>6612</v>
      </c>
      <c r="H1252" s="102">
        <v>2016</v>
      </c>
    </row>
    <row r="1253" spans="1:8" ht="45" customHeight="1" thickBot="1" x14ac:dyDescent="0.3">
      <c r="A1253" s="57"/>
      <c r="B1253" s="101">
        <v>1245</v>
      </c>
      <c r="C1253" s="125" t="s">
        <v>4823</v>
      </c>
      <c r="D1253" s="32" t="s">
        <v>42</v>
      </c>
      <c r="E1253" s="23" t="s">
        <v>6613</v>
      </c>
      <c r="F1253" s="23" t="s">
        <v>6614</v>
      </c>
      <c r="G1253" s="23" t="s">
        <v>6615</v>
      </c>
      <c r="H1253" s="102">
        <v>2016</v>
      </c>
    </row>
    <row r="1254" spans="1:8" ht="45" customHeight="1" thickBot="1" x14ac:dyDescent="0.3">
      <c r="A1254" s="57"/>
      <c r="B1254" s="101">
        <v>1246</v>
      </c>
      <c r="C1254" s="125" t="s">
        <v>3620</v>
      </c>
      <c r="D1254" s="32" t="s">
        <v>42</v>
      </c>
      <c r="E1254" s="23" t="s">
        <v>6616</v>
      </c>
      <c r="F1254" s="23" t="s">
        <v>6617</v>
      </c>
      <c r="G1254" s="23" t="s">
        <v>6618</v>
      </c>
      <c r="H1254" s="102">
        <v>2016</v>
      </c>
    </row>
    <row r="1255" spans="1:8" ht="45" customHeight="1" thickBot="1" x14ac:dyDescent="0.3">
      <c r="A1255" s="57"/>
      <c r="B1255" s="101">
        <v>1247</v>
      </c>
      <c r="C1255" s="125" t="s">
        <v>3449</v>
      </c>
      <c r="D1255" s="32" t="s">
        <v>42</v>
      </c>
      <c r="E1255" s="23" t="s">
        <v>6619</v>
      </c>
      <c r="F1255" s="23" t="s">
        <v>6620</v>
      </c>
      <c r="G1255" s="23" t="s">
        <v>6621</v>
      </c>
      <c r="H1255" s="102">
        <v>2016</v>
      </c>
    </row>
    <row r="1256" spans="1:8" ht="45" customHeight="1" thickBot="1" x14ac:dyDescent="0.3">
      <c r="A1256" s="57"/>
      <c r="B1256" s="101">
        <v>1248</v>
      </c>
      <c r="C1256" s="121"/>
      <c r="D1256" s="32" t="s">
        <v>42</v>
      </c>
      <c r="E1256" s="11" t="s">
        <v>6622</v>
      </c>
      <c r="F1256" s="11" t="s">
        <v>6623</v>
      </c>
      <c r="G1256" s="11" t="s">
        <v>4836</v>
      </c>
      <c r="H1256" s="82">
        <v>2016</v>
      </c>
    </row>
    <row r="1257" spans="1:8" ht="45" customHeight="1" thickBot="1" x14ac:dyDescent="0.3">
      <c r="A1257" s="57"/>
      <c r="B1257" s="101">
        <v>1249</v>
      </c>
      <c r="C1257" s="125" t="s">
        <v>6624</v>
      </c>
      <c r="D1257" s="32" t="s">
        <v>42</v>
      </c>
      <c r="E1257" s="23" t="s">
        <v>6625</v>
      </c>
      <c r="F1257" s="23" t="s">
        <v>6626</v>
      </c>
      <c r="G1257" s="23" t="s">
        <v>5294</v>
      </c>
      <c r="H1257" s="102">
        <v>2016</v>
      </c>
    </row>
    <row r="1258" spans="1:8" ht="45" customHeight="1" thickBot="1" x14ac:dyDescent="0.3">
      <c r="A1258" s="57"/>
      <c r="B1258" s="101">
        <v>1250</v>
      </c>
      <c r="C1258" s="125" t="s">
        <v>6627</v>
      </c>
      <c r="D1258" s="32" t="s">
        <v>42</v>
      </c>
      <c r="E1258" s="23" t="s">
        <v>6628</v>
      </c>
      <c r="F1258" s="23" t="s">
        <v>6629</v>
      </c>
      <c r="G1258" s="23" t="s">
        <v>6630</v>
      </c>
      <c r="H1258" s="102">
        <v>2016</v>
      </c>
    </row>
    <row r="1259" spans="1:8" ht="45" customHeight="1" thickBot="1" x14ac:dyDescent="0.3">
      <c r="A1259" s="57"/>
      <c r="B1259" s="101">
        <v>1251</v>
      </c>
      <c r="C1259" s="125" t="s">
        <v>6627</v>
      </c>
      <c r="D1259" s="32" t="s">
        <v>42</v>
      </c>
      <c r="E1259" s="23" t="s">
        <v>6631</v>
      </c>
      <c r="F1259" s="23" t="s">
        <v>6632</v>
      </c>
      <c r="G1259" s="23" t="s">
        <v>5984</v>
      </c>
      <c r="H1259" s="102">
        <v>2016</v>
      </c>
    </row>
    <row r="1260" spans="1:8" ht="45" customHeight="1" thickBot="1" x14ac:dyDescent="0.3">
      <c r="A1260" s="57"/>
      <c r="B1260" s="101">
        <v>1252</v>
      </c>
      <c r="C1260" s="121" t="s">
        <v>3620</v>
      </c>
      <c r="D1260" s="32" t="s">
        <v>42</v>
      </c>
      <c r="E1260" s="11" t="s">
        <v>6633</v>
      </c>
      <c r="F1260" s="11" t="s">
        <v>6634</v>
      </c>
      <c r="G1260" s="11" t="s">
        <v>6635</v>
      </c>
      <c r="H1260" s="82">
        <v>2016</v>
      </c>
    </row>
    <row r="1261" spans="1:8" ht="45" customHeight="1" thickBot="1" x14ac:dyDescent="0.3">
      <c r="A1261" s="57"/>
      <c r="B1261" s="101">
        <v>1253</v>
      </c>
      <c r="C1261" s="125" t="s">
        <v>3606</v>
      </c>
      <c r="D1261" s="32" t="s">
        <v>42</v>
      </c>
      <c r="E1261" s="23" t="s">
        <v>6636</v>
      </c>
      <c r="F1261" s="23" t="s">
        <v>6637</v>
      </c>
      <c r="G1261" s="23" t="s">
        <v>6638</v>
      </c>
      <c r="H1261" s="102">
        <v>2016</v>
      </c>
    </row>
    <row r="1262" spans="1:8" ht="45" customHeight="1" thickBot="1" x14ac:dyDescent="0.3">
      <c r="A1262" s="57"/>
      <c r="B1262" s="101">
        <v>1254</v>
      </c>
      <c r="C1262" s="125" t="s">
        <v>3811</v>
      </c>
      <c r="D1262" s="32" t="s">
        <v>42</v>
      </c>
      <c r="E1262" s="23" t="s">
        <v>6639</v>
      </c>
      <c r="F1262" s="23" t="s">
        <v>6640</v>
      </c>
      <c r="G1262" s="23" t="s">
        <v>6641</v>
      </c>
      <c r="H1262" s="102">
        <v>2016</v>
      </c>
    </row>
    <row r="1263" spans="1:8" ht="45" customHeight="1" thickBot="1" x14ac:dyDescent="0.3">
      <c r="A1263" s="57"/>
      <c r="B1263" s="101">
        <v>1255</v>
      </c>
      <c r="C1263" s="125" t="s">
        <v>6124</v>
      </c>
      <c r="D1263" s="32" t="s">
        <v>42</v>
      </c>
      <c r="E1263" s="23" t="s">
        <v>6642</v>
      </c>
      <c r="F1263" s="23" t="s">
        <v>6643</v>
      </c>
      <c r="G1263" s="23" t="s">
        <v>6644</v>
      </c>
      <c r="H1263" s="102">
        <v>2016</v>
      </c>
    </row>
    <row r="1264" spans="1:8" ht="45" customHeight="1" thickBot="1" x14ac:dyDescent="0.3">
      <c r="A1264" s="57"/>
      <c r="B1264" s="101">
        <v>1256</v>
      </c>
      <c r="C1264" s="121"/>
      <c r="D1264" s="32" t="s">
        <v>42</v>
      </c>
      <c r="E1264" s="11" t="s">
        <v>6645</v>
      </c>
      <c r="F1264" s="11" t="s">
        <v>6646</v>
      </c>
      <c r="G1264" s="11" t="s">
        <v>6647</v>
      </c>
      <c r="H1264" s="82">
        <v>2016</v>
      </c>
    </row>
    <row r="1265" spans="1:8" ht="45" customHeight="1" thickBot="1" x14ac:dyDescent="0.3">
      <c r="A1265" s="57"/>
      <c r="B1265" s="101">
        <v>1257</v>
      </c>
      <c r="C1265" s="121" t="s">
        <v>5089</v>
      </c>
      <c r="D1265" s="32" t="s">
        <v>42</v>
      </c>
      <c r="E1265" s="11" t="s">
        <v>6648</v>
      </c>
      <c r="F1265" s="11" t="s">
        <v>6649</v>
      </c>
      <c r="G1265" s="11" t="s">
        <v>6650</v>
      </c>
      <c r="H1265" s="82">
        <v>2016</v>
      </c>
    </row>
    <row r="1266" spans="1:8" ht="45" customHeight="1" thickBot="1" x14ac:dyDescent="0.3">
      <c r="A1266" s="57"/>
      <c r="B1266" s="101">
        <v>1258</v>
      </c>
      <c r="C1266" s="125" t="s">
        <v>6651</v>
      </c>
      <c r="D1266" s="32" t="s">
        <v>42</v>
      </c>
      <c r="E1266" s="23" t="s">
        <v>6652</v>
      </c>
      <c r="F1266" s="23" t="s">
        <v>6653</v>
      </c>
      <c r="G1266" s="23" t="s">
        <v>5379</v>
      </c>
      <c r="H1266" s="102">
        <v>2016</v>
      </c>
    </row>
    <row r="1267" spans="1:8" ht="45" customHeight="1" thickBot="1" x14ac:dyDescent="0.3">
      <c r="A1267" s="57"/>
      <c r="B1267" s="101">
        <v>1259</v>
      </c>
      <c r="C1267" s="125" t="s">
        <v>6654</v>
      </c>
      <c r="D1267" s="32" t="s">
        <v>42</v>
      </c>
      <c r="E1267" s="23" t="s">
        <v>6655</v>
      </c>
      <c r="F1267" s="23" t="s">
        <v>6656</v>
      </c>
      <c r="G1267" s="23" t="s">
        <v>6657</v>
      </c>
      <c r="H1267" s="102">
        <v>2016</v>
      </c>
    </row>
    <row r="1268" spans="1:8" ht="45" customHeight="1" thickBot="1" x14ac:dyDescent="0.3">
      <c r="A1268" s="57"/>
      <c r="B1268" s="101">
        <v>1260</v>
      </c>
      <c r="C1268" s="121"/>
      <c r="D1268" s="32" t="s">
        <v>42</v>
      </c>
      <c r="E1268" s="11" t="s">
        <v>6658</v>
      </c>
      <c r="F1268" s="11" t="s">
        <v>6659</v>
      </c>
      <c r="G1268" s="11" t="s">
        <v>6660</v>
      </c>
      <c r="H1268" s="82">
        <v>2016</v>
      </c>
    </row>
    <row r="1269" spans="1:8" ht="45" customHeight="1" thickBot="1" x14ac:dyDescent="0.3">
      <c r="A1269" s="57"/>
      <c r="B1269" s="101">
        <v>1261</v>
      </c>
      <c r="C1269" s="121"/>
      <c r="D1269" s="32" t="s">
        <v>42</v>
      </c>
      <c r="E1269" s="11" t="s">
        <v>6661</v>
      </c>
      <c r="F1269" s="11" t="s">
        <v>6662</v>
      </c>
      <c r="G1269" s="11" t="s">
        <v>6663</v>
      </c>
      <c r="H1269" s="82">
        <v>2016</v>
      </c>
    </row>
    <row r="1270" spans="1:8" ht="45" customHeight="1" thickBot="1" x14ac:dyDescent="0.3">
      <c r="A1270" s="57"/>
      <c r="B1270" s="101">
        <v>1262</v>
      </c>
      <c r="C1270" s="121"/>
      <c r="D1270" s="32" t="s">
        <v>42</v>
      </c>
      <c r="E1270" s="11" t="s">
        <v>6664</v>
      </c>
      <c r="F1270" s="11" t="s">
        <v>6662</v>
      </c>
      <c r="G1270" s="11" t="s">
        <v>4836</v>
      </c>
      <c r="H1270" s="82">
        <v>2016</v>
      </c>
    </row>
    <row r="1271" spans="1:8" ht="45" customHeight="1" thickBot="1" x14ac:dyDescent="0.3">
      <c r="A1271" s="57"/>
      <c r="B1271" s="101">
        <v>1263</v>
      </c>
      <c r="C1271" s="121" t="s">
        <v>3769</v>
      </c>
      <c r="D1271" s="32" t="s">
        <v>42</v>
      </c>
      <c r="E1271" s="11" t="s">
        <v>6665</v>
      </c>
      <c r="F1271" s="11" t="s">
        <v>6666</v>
      </c>
      <c r="G1271" s="11" t="s">
        <v>6667</v>
      </c>
      <c r="H1271" s="82">
        <v>2016</v>
      </c>
    </row>
    <row r="1272" spans="1:8" ht="45" customHeight="1" thickBot="1" x14ac:dyDescent="0.3">
      <c r="A1272" s="57"/>
      <c r="B1272" s="101">
        <v>1264</v>
      </c>
      <c r="C1272" s="125" t="s">
        <v>6668</v>
      </c>
      <c r="D1272" s="32" t="s">
        <v>42</v>
      </c>
      <c r="E1272" s="23" t="s">
        <v>6669</v>
      </c>
      <c r="F1272" s="23" t="s">
        <v>6670</v>
      </c>
      <c r="G1272" s="23" t="s">
        <v>6671</v>
      </c>
      <c r="H1272" s="102">
        <v>2016</v>
      </c>
    </row>
    <row r="1273" spans="1:8" ht="45" customHeight="1" thickBot="1" x14ac:dyDescent="0.3">
      <c r="A1273" s="57"/>
      <c r="B1273" s="101">
        <v>1265</v>
      </c>
      <c r="C1273" s="125" t="s">
        <v>6672</v>
      </c>
      <c r="D1273" s="32" t="s">
        <v>42</v>
      </c>
      <c r="E1273" s="23" t="s">
        <v>6673</v>
      </c>
      <c r="F1273" s="23" t="s">
        <v>6674</v>
      </c>
      <c r="G1273" s="23" t="s">
        <v>6675</v>
      </c>
      <c r="H1273" s="102">
        <v>2016</v>
      </c>
    </row>
    <row r="1274" spans="1:8" ht="45" customHeight="1" thickBot="1" x14ac:dyDescent="0.3">
      <c r="A1274" s="57"/>
      <c r="B1274" s="101">
        <v>1266</v>
      </c>
      <c r="C1274" s="125" t="s">
        <v>6676</v>
      </c>
      <c r="D1274" s="32" t="s">
        <v>42</v>
      </c>
      <c r="E1274" s="23" t="s">
        <v>6677</v>
      </c>
      <c r="F1274" s="23" t="s">
        <v>6678</v>
      </c>
      <c r="G1274" s="23" t="s">
        <v>6679</v>
      </c>
      <c r="H1274" s="102">
        <v>2016</v>
      </c>
    </row>
    <row r="1275" spans="1:8" ht="45" customHeight="1" thickBot="1" x14ac:dyDescent="0.3">
      <c r="A1275" s="57"/>
      <c r="B1275" s="101">
        <v>1267</v>
      </c>
      <c r="C1275" s="125" t="s">
        <v>6680</v>
      </c>
      <c r="D1275" s="32" t="s">
        <v>8</v>
      </c>
      <c r="E1275" s="23" t="s">
        <v>6681</v>
      </c>
      <c r="F1275" s="23" t="s">
        <v>6682</v>
      </c>
      <c r="G1275" s="23" t="s">
        <v>6683</v>
      </c>
      <c r="H1275" s="102">
        <v>2016</v>
      </c>
    </row>
    <row r="1276" spans="1:8" ht="45" customHeight="1" thickBot="1" x14ac:dyDescent="0.3">
      <c r="A1276" s="57"/>
      <c r="B1276" s="101">
        <v>1268</v>
      </c>
      <c r="C1276" s="125" t="s">
        <v>6684</v>
      </c>
      <c r="D1276" s="32" t="s">
        <v>42</v>
      </c>
      <c r="E1276" s="23" t="s">
        <v>6685</v>
      </c>
      <c r="F1276" s="23" t="s">
        <v>6686</v>
      </c>
      <c r="G1276" s="23" t="s">
        <v>6687</v>
      </c>
      <c r="H1276" s="102">
        <v>2016</v>
      </c>
    </row>
    <row r="1277" spans="1:8" ht="45" customHeight="1" thickBot="1" x14ac:dyDescent="0.3">
      <c r="A1277" s="57"/>
      <c r="B1277" s="101">
        <v>1269</v>
      </c>
      <c r="C1277" s="125" t="s">
        <v>3470</v>
      </c>
      <c r="D1277" s="32" t="s">
        <v>8</v>
      </c>
      <c r="E1277" s="23" t="s">
        <v>6688</v>
      </c>
      <c r="F1277" s="23" t="s">
        <v>6689</v>
      </c>
      <c r="G1277" s="23" t="s">
        <v>6690</v>
      </c>
      <c r="H1277" s="102">
        <v>2016</v>
      </c>
    </row>
    <row r="1278" spans="1:8" ht="45" customHeight="1" thickBot="1" x14ac:dyDescent="0.3">
      <c r="A1278" s="57"/>
      <c r="B1278" s="101">
        <v>1270</v>
      </c>
      <c r="C1278" s="125" t="s">
        <v>3470</v>
      </c>
      <c r="D1278" s="32" t="s">
        <v>8</v>
      </c>
      <c r="E1278" s="23" t="s">
        <v>6691</v>
      </c>
      <c r="F1278" s="23" t="s">
        <v>6692</v>
      </c>
      <c r="G1278" s="23" t="s">
        <v>6690</v>
      </c>
      <c r="H1278" s="102">
        <v>2016</v>
      </c>
    </row>
    <row r="1279" spans="1:8" ht="45" customHeight="1" thickBot="1" x14ac:dyDescent="0.3">
      <c r="A1279" s="57"/>
      <c r="B1279" s="101">
        <v>1271</v>
      </c>
      <c r="C1279" s="125" t="s">
        <v>3470</v>
      </c>
      <c r="D1279" s="32" t="s">
        <v>8</v>
      </c>
      <c r="E1279" s="23" t="s">
        <v>6693</v>
      </c>
      <c r="F1279" s="23" t="s">
        <v>6694</v>
      </c>
      <c r="G1279" s="23" t="s">
        <v>6690</v>
      </c>
      <c r="H1279" s="102">
        <v>2016</v>
      </c>
    </row>
    <row r="1280" spans="1:8" ht="45" customHeight="1" thickBot="1" x14ac:dyDescent="0.3">
      <c r="A1280" s="57"/>
      <c r="B1280" s="101">
        <v>1272</v>
      </c>
      <c r="C1280" s="125" t="s">
        <v>4050</v>
      </c>
      <c r="D1280" s="32" t="s">
        <v>42</v>
      </c>
      <c r="E1280" s="23" t="s">
        <v>6695</v>
      </c>
      <c r="F1280" s="23" t="s">
        <v>6696</v>
      </c>
      <c r="G1280" s="23" t="s">
        <v>6697</v>
      </c>
      <c r="H1280" s="102">
        <v>2016</v>
      </c>
    </row>
    <row r="1281" spans="1:8" ht="45" customHeight="1" thickBot="1" x14ac:dyDescent="0.3">
      <c r="A1281" s="57"/>
      <c r="B1281" s="101">
        <v>1273</v>
      </c>
      <c r="C1281" s="125" t="s">
        <v>6698</v>
      </c>
      <c r="D1281" s="32" t="s">
        <v>8</v>
      </c>
      <c r="E1281" s="23" t="s">
        <v>6699</v>
      </c>
      <c r="F1281" s="23" t="s">
        <v>6700</v>
      </c>
      <c r="G1281" s="23" t="s">
        <v>6701</v>
      </c>
      <c r="H1281" s="102">
        <v>2016</v>
      </c>
    </row>
    <row r="1282" spans="1:8" ht="45" customHeight="1" thickBot="1" x14ac:dyDescent="0.3">
      <c r="A1282" s="57"/>
      <c r="B1282" s="101">
        <v>1274</v>
      </c>
      <c r="C1282" s="125" t="s">
        <v>3620</v>
      </c>
      <c r="D1282" s="32" t="s">
        <v>42</v>
      </c>
      <c r="E1282" s="23" t="s">
        <v>6702</v>
      </c>
      <c r="F1282" s="23" t="s">
        <v>6703</v>
      </c>
      <c r="G1282" s="23" t="s">
        <v>6704</v>
      </c>
      <c r="H1282" s="102">
        <v>2016</v>
      </c>
    </row>
    <row r="1283" spans="1:8" ht="45" customHeight="1" thickBot="1" x14ac:dyDescent="0.3">
      <c r="A1283" s="57"/>
      <c r="B1283" s="101">
        <v>1275</v>
      </c>
      <c r="C1283" s="125" t="s">
        <v>6088</v>
      </c>
      <c r="D1283" s="32" t="s">
        <v>42</v>
      </c>
      <c r="E1283" s="23" t="s">
        <v>6705</v>
      </c>
      <c r="F1283" s="23" t="s">
        <v>6706</v>
      </c>
      <c r="G1283" s="23" t="s">
        <v>6707</v>
      </c>
      <c r="H1283" s="102">
        <v>2016</v>
      </c>
    </row>
    <row r="1284" spans="1:8" ht="45" customHeight="1" thickBot="1" x14ac:dyDescent="0.3">
      <c r="A1284" s="57"/>
      <c r="B1284" s="101">
        <v>1276</v>
      </c>
      <c r="C1284" s="125" t="s">
        <v>6088</v>
      </c>
      <c r="D1284" s="32" t="s">
        <v>42</v>
      </c>
      <c r="E1284" s="23" t="s">
        <v>6708</v>
      </c>
      <c r="F1284" s="23" t="s">
        <v>6709</v>
      </c>
      <c r="G1284" s="23" t="s">
        <v>6091</v>
      </c>
      <c r="H1284" s="102">
        <v>2016</v>
      </c>
    </row>
    <row r="1285" spans="1:8" ht="45" customHeight="1" thickBot="1" x14ac:dyDescent="0.3">
      <c r="A1285" s="57"/>
      <c r="B1285" s="101">
        <v>1277</v>
      </c>
      <c r="C1285" s="121"/>
      <c r="D1285" s="32" t="s">
        <v>42</v>
      </c>
      <c r="E1285" s="11" t="s">
        <v>6710</v>
      </c>
      <c r="F1285" s="11" t="s">
        <v>6711</v>
      </c>
      <c r="G1285" s="11" t="s">
        <v>6712</v>
      </c>
      <c r="H1285" s="82">
        <v>2016</v>
      </c>
    </row>
    <row r="1286" spans="1:8" ht="45" customHeight="1" thickBot="1" x14ac:dyDescent="0.3">
      <c r="A1286" s="57"/>
      <c r="B1286" s="101">
        <v>1278</v>
      </c>
      <c r="C1286" s="125" t="s">
        <v>6713</v>
      </c>
      <c r="D1286" s="32" t="s">
        <v>42</v>
      </c>
      <c r="E1286" s="23" t="s">
        <v>6714</v>
      </c>
      <c r="F1286" s="23" t="s">
        <v>6715</v>
      </c>
      <c r="G1286" s="23" t="s">
        <v>6716</v>
      </c>
      <c r="H1286" s="102">
        <v>2016</v>
      </c>
    </row>
    <row r="1287" spans="1:8" ht="45" customHeight="1" thickBot="1" x14ac:dyDescent="0.3">
      <c r="A1287" s="57"/>
      <c r="B1287" s="101">
        <v>1279</v>
      </c>
      <c r="C1287" s="121"/>
      <c r="D1287" s="32" t="s">
        <v>42</v>
      </c>
      <c r="E1287" s="11" t="s">
        <v>6717</v>
      </c>
      <c r="F1287" s="11" t="s">
        <v>6718</v>
      </c>
      <c r="G1287" s="11" t="s">
        <v>6719</v>
      </c>
      <c r="H1287" s="82">
        <v>2016</v>
      </c>
    </row>
    <row r="1288" spans="1:8" ht="45" customHeight="1" thickBot="1" x14ac:dyDescent="0.3">
      <c r="A1288" s="57"/>
      <c r="B1288" s="101">
        <v>1280</v>
      </c>
      <c r="C1288" s="121"/>
      <c r="D1288" s="32" t="s">
        <v>42</v>
      </c>
      <c r="E1288" s="11" t="s">
        <v>6720</v>
      </c>
      <c r="F1288" s="11" t="s">
        <v>6721</v>
      </c>
      <c r="G1288" s="11" t="s">
        <v>6722</v>
      </c>
      <c r="H1288" s="82">
        <v>2016</v>
      </c>
    </row>
    <row r="1289" spans="1:8" ht="45" customHeight="1" thickBot="1" x14ac:dyDescent="0.3">
      <c r="A1289" s="57"/>
      <c r="B1289" s="101">
        <v>1281</v>
      </c>
      <c r="C1289" s="121"/>
      <c r="D1289" s="32" t="s">
        <v>42</v>
      </c>
      <c r="E1289" s="11" t="s">
        <v>6723</v>
      </c>
      <c r="F1289" s="11" t="s">
        <v>6724</v>
      </c>
      <c r="G1289" s="11" t="s">
        <v>6722</v>
      </c>
      <c r="H1289" s="82">
        <v>2016</v>
      </c>
    </row>
    <row r="1290" spans="1:8" ht="45" customHeight="1" thickBot="1" x14ac:dyDescent="0.3">
      <c r="A1290" s="57"/>
      <c r="B1290" s="101">
        <v>1282</v>
      </c>
      <c r="C1290" s="121"/>
      <c r="D1290" s="32" t="s">
        <v>42</v>
      </c>
      <c r="E1290" s="11" t="s">
        <v>6725</v>
      </c>
      <c r="F1290" s="11" t="s">
        <v>6726</v>
      </c>
      <c r="G1290" s="11" t="s">
        <v>6722</v>
      </c>
      <c r="H1290" s="82">
        <v>2016</v>
      </c>
    </row>
    <row r="1291" spans="1:8" ht="45" customHeight="1" thickBot="1" x14ac:dyDescent="0.3">
      <c r="A1291" s="57"/>
      <c r="B1291" s="101">
        <v>1283</v>
      </c>
      <c r="C1291" s="121"/>
      <c r="D1291" s="32" t="s">
        <v>42</v>
      </c>
      <c r="E1291" s="11" t="s">
        <v>6727</v>
      </c>
      <c r="F1291" s="11" t="s">
        <v>6728</v>
      </c>
      <c r="G1291" s="11" t="s">
        <v>4084</v>
      </c>
      <c r="H1291" s="82">
        <v>2016</v>
      </c>
    </row>
    <row r="1292" spans="1:8" ht="45" customHeight="1" thickBot="1" x14ac:dyDescent="0.3">
      <c r="A1292" s="57"/>
      <c r="B1292" s="101">
        <v>1284</v>
      </c>
      <c r="C1292" s="121"/>
      <c r="D1292" s="32" t="s">
        <v>42</v>
      </c>
      <c r="E1292" s="11" t="s">
        <v>6729</v>
      </c>
      <c r="F1292" s="11" t="s">
        <v>6730</v>
      </c>
      <c r="G1292" s="11" t="s">
        <v>4084</v>
      </c>
      <c r="H1292" s="82">
        <v>2016</v>
      </c>
    </row>
    <row r="1293" spans="1:8" ht="45" customHeight="1" thickBot="1" x14ac:dyDescent="0.3">
      <c r="A1293" s="57"/>
      <c r="B1293" s="101">
        <v>1285</v>
      </c>
      <c r="C1293" s="125" t="s">
        <v>6731</v>
      </c>
      <c r="D1293" s="32" t="s">
        <v>42</v>
      </c>
      <c r="E1293" s="23" t="s">
        <v>6732</v>
      </c>
      <c r="F1293" s="23" t="s">
        <v>6733</v>
      </c>
      <c r="G1293" s="23" t="s">
        <v>5009</v>
      </c>
      <c r="H1293" s="102">
        <v>2016</v>
      </c>
    </row>
    <row r="1294" spans="1:8" ht="45" customHeight="1" thickBot="1" x14ac:dyDescent="0.3">
      <c r="A1294" s="57"/>
      <c r="B1294" s="101">
        <v>1286</v>
      </c>
      <c r="C1294" s="125" t="s">
        <v>6734</v>
      </c>
      <c r="D1294" s="32" t="s">
        <v>42</v>
      </c>
      <c r="E1294" s="23" t="s">
        <v>6735</v>
      </c>
      <c r="F1294" s="23" t="s">
        <v>6736</v>
      </c>
      <c r="G1294" s="23" t="s">
        <v>4294</v>
      </c>
      <c r="H1294" s="102">
        <v>2016</v>
      </c>
    </row>
    <row r="1295" spans="1:8" ht="45" customHeight="1" thickBot="1" x14ac:dyDescent="0.3">
      <c r="A1295" s="57"/>
      <c r="B1295" s="101">
        <v>1287</v>
      </c>
      <c r="C1295" s="125" t="s">
        <v>3620</v>
      </c>
      <c r="D1295" s="32" t="s">
        <v>42</v>
      </c>
      <c r="E1295" s="23" t="s">
        <v>6737</v>
      </c>
      <c r="F1295" s="23" t="s">
        <v>6738</v>
      </c>
      <c r="G1295" s="23" t="s">
        <v>6739</v>
      </c>
      <c r="H1295" s="102">
        <v>2016</v>
      </c>
    </row>
    <row r="1296" spans="1:8" ht="45" customHeight="1" thickBot="1" x14ac:dyDescent="0.3">
      <c r="A1296" s="57"/>
      <c r="B1296" s="101">
        <v>1288</v>
      </c>
      <c r="C1296" s="125" t="s">
        <v>6740</v>
      </c>
      <c r="D1296" s="32" t="s">
        <v>42</v>
      </c>
      <c r="E1296" s="23" t="s">
        <v>6741</v>
      </c>
      <c r="F1296" s="23" t="s">
        <v>6742</v>
      </c>
      <c r="G1296" s="23" t="s">
        <v>6743</v>
      </c>
      <c r="H1296" s="102">
        <v>2016</v>
      </c>
    </row>
    <row r="1297" spans="1:8" ht="45" customHeight="1" thickBot="1" x14ac:dyDescent="0.3">
      <c r="A1297" s="57"/>
      <c r="B1297" s="101">
        <v>1289</v>
      </c>
      <c r="C1297" s="125" t="s">
        <v>6744</v>
      </c>
      <c r="D1297" s="32" t="s">
        <v>42</v>
      </c>
      <c r="E1297" s="23" t="s">
        <v>6745</v>
      </c>
      <c r="F1297" s="23" t="s">
        <v>6746</v>
      </c>
      <c r="G1297" s="23" t="s">
        <v>6747</v>
      </c>
      <c r="H1297" s="102">
        <v>2016</v>
      </c>
    </row>
    <row r="1298" spans="1:8" ht="45" customHeight="1" thickBot="1" x14ac:dyDescent="0.3">
      <c r="A1298" s="57"/>
      <c r="B1298" s="101">
        <v>1290</v>
      </c>
      <c r="C1298" s="125" t="s">
        <v>6748</v>
      </c>
      <c r="D1298" s="32" t="s">
        <v>42</v>
      </c>
      <c r="E1298" s="23" t="s">
        <v>6749</v>
      </c>
      <c r="F1298" s="23" t="s">
        <v>6750</v>
      </c>
      <c r="G1298" s="23" t="s">
        <v>6751</v>
      </c>
      <c r="H1298" s="102">
        <v>2016</v>
      </c>
    </row>
    <row r="1299" spans="1:8" ht="45" customHeight="1" thickBot="1" x14ac:dyDescent="0.3">
      <c r="A1299" s="57"/>
      <c r="B1299" s="101">
        <v>1291</v>
      </c>
      <c r="C1299" s="125" t="s">
        <v>6748</v>
      </c>
      <c r="D1299" s="32" t="s">
        <v>42</v>
      </c>
      <c r="E1299" s="23" t="s">
        <v>6752</v>
      </c>
      <c r="F1299" s="23" t="s">
        <v>6753</v>
      </c>
      <c r="G1299" s="23" t="s">
        <v>6751</v>
      </c>
      <c r="H1299" s="102">
        <v>2016</v>
      </c>
    </row>
    <row r="1300" spans="1:8" ht="45" customHeight="1" thickBot="1" x14ac:dyDescent="0.3">
      <c r="A1300" s="57"/>
      <c r="B1300" s="101">
        <v>1292</v>
      </c>
      <c r="C1300" s="125" t="s">
        <v>4344</v>
      </c>
      <c r="D1300" s="32" t="s">
        <v>8</v>
      </c>
      <c r="E1300" s="23" t="s">
        <v>6754</v>
      </c>
      <c r="F1300" s="23" t="s">
        <v>6755</v>
      </c>
      <c r="G1300" s="23" t="s">
        <v>6756</v>
      </c>
      <c r="H1300" s="102">
        <v>2016</v>
      </c>
    </row>
    <row r="1301" spans="1:8" ht="45" customHeight="1" thickBot="1" x14ac:dyDescent="0.3">
      <c r="A1301" s="57"/>
      <c r="B1301" s="101">
        <v>1293</v>
      </c>
      <c r="C1301" s="125" t="s">
        <v>3620</v>
      </c>
      <c r="D1301" s="32" t="s">
        <v>42</v>
      </c>
      <c r="E1301" s="23" t="s">
        <v>6757</v>
      </c>
      <c r="F1301" s="23" t="s">
        <v>6758</v>
      </c>
      <c r="G1301" s="23" t="s">
        <v>6759</v>
      </c>
      <c r="H1301" s="102">
        <v>2016</v>
      </c>
    </row>
    <row r="1302" spans="1:8" ht="45" customHeight="1" thickBot="1" x14ac:dyDescent="0.3">
      <c r="A1302" s="57"/>
      <c r="B1302" s="101">
        <v>1294</v>
      </c>
      <c r="C1302" s="125" t="s">
        <v>6748</v>
      </c>
      <c r="D1302" s="32" t="s">
        <v>42</v>
      </c>
      <c r="E1302" s="23" t="s">
        <v>6760</v>
      </c>
      <c r="F1302" s="23" t="s">
        <v>6761</v>
      </c>
      <c r="G1302" s="23" t="s">
        <v>6762</v>
      </c>
      <c r="H1302" s="102">
        <v>2016</v>
      </c>
    </row>
    <row r="1303" spans="1:8" ht="45" customHeight="1" thickBot="1" x14ac:dyDescent="0.3">
      <c r="A1303" s="57"/>
      <c r="B1303" s="101">
        <v>1295</v>
      </c>
      <c r="C1303" s="125" t="s">
        <v>6763</v>
      </c>
      <c r="D1303" s="32" t="s">
        <v>42</v>
      </c>
      <c r="E1303" s="23" t="s">
        <v>6764</v>
      </c>
      <c r="F1303" s="23" t="s">
        <v>6765</v>
      </c>
      <c r="G1303" s="23" t="s">
        <v>6766</v>
      </c>
      <c r="H1303" s="102">
        <v>2016</v>
      </c>
    </row>
    <row r="1304" spans="1:8" ht="45" customHeight="1" thickBot="1" x14ac:dyDescent="0.3">
      <c r="A1304" s="57"/>
      <c r="B1304" s="101">
        <v>1296</v>
      </c>
      <c r="C1304" s="125" t="s">
        <v>6767</v>
      </c>
      <c r="D1304" s="32" t="s">
        <v>42</v>
      </c>
      <c r="E1304" s="23" t="s">
        <v>6768</v>
      </c>
      <c r="F1304" s="23" t="s">
        <v>6769</v>
      </c>
      <c r="G1304" s="23" t="s">
        <v>6770</v>
      </c>
      <c r="H1304" s="102">
        <v>2016</v>
      </c>
    </row>
    <row r="1305" spans="1:8" ht="45" customHeight="1" thickBot="1" x14ac:dyDescent="0.3">
      <c r="A1305" s="57"/>
      <c r="B1305" s="101">
        <v>1297</v>
      </c>
      <c r="C1305" s="125" t="s">
        <v>3449</v>
      </c>
      <c r="D1305" s="32" t="s">
        <v>42</v>
      </c>
      <c r="E1305" s="23" t="s">
        <v>6771</v>
      </c>
      <c r="F1305" s="23" t="s">
        <v>6772</v>
      </c>
      <c r="G1305" s="23" t="s">
        <v>6773</v>
      </c>
      <c r="H1305" s="102">
        <v>2016</v>
      </c>
    </row>
    <row r="1306" spans="1:8" ht="45" customHeight="1" thickBot="1" x14ac:dyDescent="0.3">
      <c r="A1306" s="57"/>
      <c r="B1306" s="101">
        <v>1298</v>
      </c>
      <c r="C1306" s="125" t="s">
        <v>3470</v>
      </c>
      <c r="D1306" s="32" t="s">
        <v>42</v>
      </c>
      <c r="E1306" s="23" t="s">
        <v>6774</v>
      </c>
      <c r="F1306" s="23" t="s">
        <v>6775</v>
      </c>
      <c r="G1306" s="23" t="s">
        <v>1154</v>
      </c>
      <c r="H1306" s="102">
        <v>2016</v>
      </c>
    </row>
    <row r="1307" spans="1:8" ht="45" customHeight="1" thickBot="1" x14ac:dyDescent="0.3">
      <c r="A1307" s="57"/>
      <c r="B1307" s="101">
        <v>1299</v>
      </c>
      <c r="C1307" s="121" t="s">
        <v>3606</v>
      </c>
      <c r="D1307" s="32" t="s">
        <v>42</v>
      </c>
      <c r="E1307" s="11" t="s">
        <v>6776</v>
      </c>
      <c r="F1307" s="11" t="s">
        <v>6777</v>
      </c>
      <c r="G1307" s="11" t="s">
        <v>6778</v>
      </c>
      <c r="H1307" s="82">
        <v>2016</v>
      </c>
    </row>
    <row r="1308" spans="1:8" ht="45" customHeight="1" thickBot="1" x14ac:dyDescent="0.3">
      <c r="A1308" s="57"/>
      <c r="B1308" s="101">
        <v>1300</v>
      </c>
      <c r="C1308" s="125"/>
      <c r="D1308" s="32" t="s">
        <v>42</v>
      </c>
      <c r="E1308" s="23" t="s">
        <v>6779</v>
      </c>
      <c r="F1308" s="23" t="s">
        <v>6780</v>
      </c>
      <c r="G1308" s="23" t="s">
        <v>6781</v>
      </c>
      <c r="H1308" s="102">
        <v>2016</v>
      </c>
    </row>
    <row r="1309" spans="1:8" ht="45" customHeight="1" thickBot="1" x14ac:dyDescent="0.3">
      <c r="A1309" s="57"/>
      <c r="B1309" s="101">
        <v>1301</v>
      </c>
      <c r="C1309" s="125" t="s">
        <v>3445</v>
      </c>
      <c r="D1309" s="32" t="s">
        <v>42</v>
      </c>
      <c r="E1309" s="23" t="s">
        <v>6782</v>
      </c>
      <c r="F1309" s="23" t="s">
        <v>6783</v>
      </c>
      <c r="G1309" s="23" t="s">
        <v>6784</v>
      </c>
      <c r="H1309" s="102">
        <v>2016</v>
      </c>
    </row>
    <row r="1310" spans="1:8" ht="45" customHeight="1" thickBot="1" x14ac:dyDescent="0.3">
      <c r="A1310" s="57"/>
      <c r="B1310" s="101">
        <v>1302</v>
      </c>
      <c r="C1310" s="125" t="s">
        <v>6785</v>
      </c>
      <c r="D1310" s="32" t="s">
        <v>42</v>
      </c>
      <c r="E1310" s="23" t="s">
        <v>6786</v>
      </c>
      <c r="F1310" s="23" t="s">
        <v>6787</v>
      </c>
      <c r="G1310" s="23" t="s">
        <v>6788</v>
      </c>
      <c r="H1310" s="102">
        <v>2016</v>
      </c>
    </row>
    <row r="1311" spans="1:8" ht="45" customHeight="1" thickBot="1" x14ac:dyDescent="0.3">
      <c r="A1311" s="57"/>
      <c r="B1311" s="101">
        <v>1303</v>
      </c>
      <c r="C1311" s="121" t="s">
        <v>4091</v>
      </c>
      <c r="D1311" s="32" t="s">
        <v>42</v>
      </c>
      <c r="E1311" s="11" t="s">
        <v>6789</v>
      </c>
      <c r="F1311" s="11" t="s">
        <v>6790</v>
      </c>
      <c r="G1311" s="11" t="s">
        <v>6791</v>
      </c>
      <c r="H1311" s="82">
        <v>2016</v>
      </c>
    </row>
    <row r="1312" spans="1:8" ht="45" customHeight="1" thickBot="1" x14ac:dyDescent="0.3">
      <c r="A1312" s="57"/>
      <c r="B1312" s="101">
        <v>1304</v>
      </c>
      <c r="C1312" s="125" t="s">
        <v>3445</v>
      </c>
      <c r="D1312" s="32" t="s">
        <v>8</v>
      </c>
      <c r="E1312" s="23" t="s">
        <v>6792</v>
      </c>
      <c r="F1312" s="23" t="s">
        <v>6793</v>
      </c>
      <c r="G1312" s="23" t="s">
        <v>6794</v>
      </c>
      <c r="H1312" s="102">
        <v>2016</v>
      </c>
    </row>
    <row r="1313" spans="1:8" ht="45" customHeight="1" thickBot="1" x14ac:dyDescent="0.3">
      <c r="A1313" s="57"/>
      <c r="B1313" s="101">
        <v>1305</v>
      </c>
      <c r="C1313" s="125" t="s">
        <v>6624</v>
      </c>
      <c r="D1313" s="32" t="s">
        <v>8</v>
      </c>
      <c r="E1313" s="23" t="s">
        <v>6795</v>
      </c>
      <c r="F1313" s="23" t="s">
        <v>6796</v>
      </c>
      <c r="G1313" s="23" t="s">
        <v>6797</v>
      </c>
      <c r="H1313" s="102">
        <v>2016</v>
      </c>
    </row>
    <row r="1314" spans="1:8" ht="45" customHeight="1" thickBot="1" x14ac:dyDescent="0.3">
      <c r="A1314" s="57"/>
      <c r="B1314" s="101">
        <v>1306</v>
      </c>
      <c r="C1314" s="125" t="s">
        <v>6798</v>
      </c>
      <c r="D1314" s="32" t="s">
        <v>8</v>
      </c>
      <c r="E1314" s="23" t="s">
        <v>6799</v>
      </c>
      <c r="F1314" s="23" t="s">
        <v>6800</v>
      </c>
      <c r="G1314" s="23" t="s">
        <v>6801</v>
      </c>
      <c r="H1314" s="102">
        <v>2016</v>
      </c>
    </row>
    <row r="1315" spans="1:8" ht="45" customHeight="1" thickBot="1" x14ac:dyDescent="0.3">
      <c r="A1315" s="57"/>
      <c r="B1315" s="101">
        <v>1307</v>
      </c>
      <c r="C1315" s="125" t="s">
        <v>6802</v>
      </c>
      <c r="D1315" s="32" t="s">
        <v>8</v>
      </c>
      <c r="E1315" s="23" t="s">
        <v>6803</v>
      </c>
      <c r="F1315" s="23" t="s">
        <v>6804</v>
      </c>
      <c r="G1315" s="23" t="s">
        <v>6805</v>
      </c>
      <c r="H1315" s="102">
        <v>2016</v>
      </c>
    </row>
    <row r="1316" spans="1:8" ht="45" customHeight="1" thickBot="1" x14ac:dyDescent="0.3">
      <c r="A1316" s="57"/>
      <c r="B1316" s="101">
        <v>1308</v>
      </c>
      <c r="C1316" s="125" t="s">
        <v>6624</v>
      </c>
      <c r="D1316" s="32" t="s">
        <v>8</v>
      </c>
      <c r="E1316" s="23" t="s">
        <v>6806</v>
      </c>
      <c r="F1316" s="23" t="s">
        <v>6807</v>
      </c>
      <c r="G1316" s="23" t="s">
        <v>6808</v>
      </c>
      <c r="H1316" s="102">
        <v>2016</v>
      </c>
    </row>
    <row r="1317" spans="1:8" ht="45" customHeight="1" thickBot="1" x14ac:dyDescent="0.3">
      <c r="A1317" s="57"/>
      <c r="B1317" s="101">
        <v>1309</v>
      </c>
      <c r="C1317" s="121" t="s">
        <v>3445</v>
      </c>
      <c r="D1317" s="32" t="s">
        <v>8</v>
      </c>
      <c r="E1317" s="11" t="s">
        <v>6809</v>
      </c>
      <c r="F1317" s="11" t="s">
        <v>5869</v>
      </c>
      <c r="G1317" s="11" t="s">
        <v>6810</v>
      </c>
      <c r="H1317" s="82">
        <v>2016</v>
      </c>
    </row>
    <row r="1318" spans="1:8" ht="45" customHeight="1" thickBot="1" x14ac:dyDescent="0.3">
      <c r="A1318" s="57"/>
      <c r="B1318" s="101">
        <v>1310</v>
      </c>
      <c r="C1318" s="121" t="s">
        <v>4091</v>
      </c>
      <c r="D1318" s="32" t="s">
        <v>8</v>
      </c>
      <c r="E1318" s="11" t="s">
        <v>6811</v>
      </c>
      <c r="F1318" s="11" t="s">
        <v>6812</v>
      </c>
      <c r="G1318" s="11" t="s">
        <v>6123</v>
      </c>
      <c r="H1318" s="82">
        <v>2016</v>
      </c>
    </row>
    <row r="1319" spans="1:8" ht="45" customHeight="1" thickBot="1" x14ac:dyDescent="0.3">
      <c r="A1319" s="57"/>
      <c r="B1319" s="101">
        <v>1311</v>
      </c>
      <c r="C1319" s="125"/>
      <c r="D1319" s="32" t="s">
        <v>8</v>
      </c>
      <c r="E1319" s="23" t="s">
        <v>6813</v>
      </c>
      <c r="F1319" s="23" t="s">
        <v>6814</v>
      </c>
      <c r="G1319" s="23" t="s">
        <v>6815</v>
      </c>
      <c r="H1319" s="102">
        <v>2016</v>
      </c>
    </row>
    <row r="1320" spans="1:8" ht="45" customHeight="1" thickBot="1" x14ac:dyDescent="0.3">
      <c r="A1320" s="57"/>
      <c r="B1320" s="101">
        <v>1312</v>
      </c>
      <c r="C1320" s="125" t="s">
        <v>3449</v>
      </c>
      <c r="D1320" s="32" t="s">
        <v>8</v>
      </c>
      <c r="E1320" s="23" t="s">
        <v>6816</v>
      </c>
      <c r="F1320" s="23" t="s">
        <v>6817</v>
      </c>
      <c r="G1320" s="23" t="s">
        <v>6818</v>
      </c>
      <c r="H1320" s="102">
        <v>2016</v>
      </c>
    </row>
    <row r="1321" spans="1:8" ht="45" customHeight="1" thickBot="1" x14ac:dyDescent="0.3">
      <c r="A1321" s="57"/>
      <c r="B1321" s="101">
        <v>1313</v>
      </c>
      <c r="C1321" s="125" t="s">
        <v>6819</v>
      </c>
      <c r="D1321" s="32" t="s">
        <v>8</v>
      </c>
      <c r="E1321" s="23" t="s">
        <v>6820</v>
      </c>
      <c r="F1321" s="23" t="s">
        <v>6821</v>
      </c>
      <c r="G1321" s="23" t="s">
        <v>6822</v>
      </c>
      <c r="H1321" s="102">
        <v>2016</v>
      </c>
    </row>
    <row r="1322" spans="1:8" ht="45" customHeight="1" thickBot="1" x14ac:dyDescent="0.3">
      <c r="A1322" s="57"/>
      <c r="B1322" s="101">
        <v>1314</v>
      </c>
      <c r="C1322" s="125" t="s">
        <v>6823</v>
      </c>
      <c r="D1322" s="32" t="s">
        <v>8</v>
      </c>
      <c r="E1322" s="23" t="s">
        <v>6824</v>
      </c>
      <c r="F1322" s="23" t="s">
        <v>6825</v>
      </c>
      <c r="G1322" s="23" t="s">
        <v>6826</v>
      </c>
      <c r="H1322" s="102">
        <v>2016</v>
      </c>
    </row>
    <row r="1323" spans="1:8" ht="45" customHeight="1" thickBot="1" x14ac:dyDescent="0.3">
      <c r="A1323" s="57"/>
      <c r="B1323" s="101">
        <v>1315</v>
      </c>
      <c r="C1323" s="121"/>
      <c r="D1323" s="32" t="s">
        <v>8</v>
      </c>
      <c r="E1323" s="11" t="s">
        <v>6827</v>
      </c>
      <c r="F1323" s="11" t="s">
        <v>6828</v>
      </c>
      <c r="G1323" s="11" t="s">
        <v>6829</v>
      </c>
      <c r="H1323" s="82">
        <v>2016</v>
      </c>
    </row>
    <row r="1324" spans="1:8" ht="45" customHeight="1" thickBot="1" x14ac:dyDescent="0.3">
      <c r="A1324" s="57"/>
      <c r="B1324" s="101">
        <v>1316</v>
      </c>
      <c r="C1324" s="125" t="s">
        <v>6830</v>
      </c>
      <c r="D1324" s="32" t="s">
        <v>8</v>
      </c>
      <c r="E1324" s="23" t="s">
        <v>6831</v>
      </c>
      <c r="F1324" s="23" t="s">
        <v>6832</v>
      </c>
      <c r="G1324" s="23" t="s">
        <v>6833</v>
      </c>
      <c r="H1324" s="102">
        <v>2016</v>
      </c>
    </row>
    <row r="1325" spans="1:8" ht="45" customHeight="1" thickBot="1" x14ac:dyDescent="0.3">
      <c r="A1325" s="57"/>
      <c r="B1325" s="101">
        <v>1317</v>
      </c>
      <c r="C1325" s="125" t="s">
        <v>6834</v>
      </c>
      <c r="D1325" s="32" t="s">
        <v>8</v>
      </c>
      <c r="E1325" s="23" t="s">
        <v>6835</v>
      </c>
      <c r="F1325" s="23" t="s">
        <v>6836</v>
      </c>
      <c r="G1325" s="23" t="s">
        <v>6837</v>
      </c>
      <c r="H1325" s="102">
        <v>2016</v>
      </c>
    </row>
    <row r="1326" spans="1:8" ht="45" customHeight="1" thickBot="1" x14ac:dyDescent="0.3">
      <c r="A1326" s="57"/>
      <c r="B1326" s="101">
        <v>1318</v>
      </c>
      <c r="C1326" s="125" t="s">
        <v>6838</v>
      </c>
      <c r="D1326" s="32" t="s">
        <v>42</v>
      </c>
      <c r="E1326" s="23" t="s">
        <v>6839</v>
      </c>
      <c r="F1326" s="23" t="s">
        <v>6840</v>
      </c>
      <c r="G1326" s="23" t="s">
        <v>6841</v>
      </c>
      <c r="H1326" s="102">
        <v>2016</v>
      </c>
    </row>
    <row r="1327" spans="1:8" ht="45" customHeight="1" thickBot="1" x14ac:dyDescent="0.3">
      <c r="A1327" s="57"/>
      <c r="B1327" s="101">
        <v>1319</v>
      </c>
      <c r="C1327" s="125" t="s">
        <v>6842</v>
      </c>
      <c r="D1327" s="32" t="s">
        <v>42</v>
      </c>
      <c r="E1327" s="23" t="s">
        <v>6843</v>
      </c>
      <c r="F1327" s="23" t="s">
        <v>6844</v>
      </c>
      <c r="G1327" s="23" t="s">
        <v>5782</v>
      </c>
      <c r="H1327" s="102">
        <v>2016</v>
      </c>
    </row>
    <row r="1328" spans="1:8" ht="45" customHeight="1" thickBot="1" x14ac:dyDescent="0.3">
      <c r="A1328" s="57"/>
      <c r="B1328" s="101">
        <v>1320</v>
      </c>
      <c r="C1328" s="125" t="s">
        <v>6845</v>
      </c>
      <c r="D1328" s="32" t="s">
        <v>42</v>
      </c>
      <c r="E1328" s="23" t="s">
        <v>6846</v>
      </c>
      <c r="F1328" s="23" t="s">
        <v>6847</v>
      </c>
      <c r="G1328" s="23" t="s">
        <v>5995</v>
      </c>
      <c r="H1328" s="102">
        <v>2016</v>
      </c>
    </row>
    <row r="1329" spans="1:8" ht="45" customHeight="1" thickBot="1" x14ac:dyDescent="0.3">
      <c r="A1329" s="57"/>
      <c r="B1329" s="101">
        <v>1321</v>
      </c>
      <c r="C1329" s="121" t="s">
        <v>3674</v>
      </c>
      <c r="D1329" s="32" t="s">
        <v>42</v>
      </c>
      <c r="E1329" s="11" t="s">
        <v>6848</v>
      </c>
      <c r="F1329" s="11" t="s">
        <v>6849</v>
      </c>
      <c r="G1329" s="11" t="s">
        <v>6850</v>
      </c>
      <c r="H1329" s="82">
        <v>2016</v>
      </c>
    </row>
    <row r="1330" spans="1:8" ht="45" customHeight="1" thickBot="1" x14ac:dyDescent="0.3">
      <c r="A1330" s="57"/>
      <c r="B1330" s="101">
        <v>1322</v>
      </c>
      <c r="C1330" s="125" t="s">
        <v>6851</v>
      </c>
      <c r="D1330" s="32" t="s">
        <v>42</v>
      </c>
      <c r="E1330" s="23" t="s">
        <v>6852</v>
      </c>
      <c r="F1330" s="23" t="s">
        <v>6853</v>
      </c>
      <c r="G1330" s="23" t="s">
        <v>6854</v>
      </c>
      <c r="H1330" s="102">
        <v>2016</v>
      </c>
    </row>
    <row r="1331" spans="1:8" ht="45" customHeight="1" thickBot="1" x14ac:dyDescent="0.3">
      <c r="A1331" s="57"/>
      <c r="B1331" s="101">
        <v>1323</v>
      </c>
      <c r="C1331" s="125" t="s">
        <v>3445</v>
      </c>
      <c r="D1331" s="32" t="s">
        <v>42</v>
      </c>
      <c r="E1331" s="23" t="s">
        <v>6855</v>
      </c>
      <c r="F1331" s="23" t="s">
        <v>6856</v>
      </c>
      <c r="G1331" s="23" t="s">
        <v>6857</v>
      </c>
      <c r="H1331" s="102">
        <v>2016</v>
      </c>
    </row>
    <row r="1332" spans="1:8" ht="45" customHeight="1" thickBot="1" x14ac:dyDescent="0.3">
      <c r="A1332" s="57"/>
      <c r="B1332" s="101">
        <v>1324</v>
      </c>
      <c r="C1332" s="125" t="s">
        <v>3620</v>
      </c>
      <c r="D1332" s="32" t="s">
        <v>42</v>
      </c>
      <c r="E1332" s="23" t="s">
        <v>6858</v>
      </c>
      <c r="F1332" s="23" t="s">
        <v>6859</v>
      </c>
      <c r="G1332" s="23" t="s">
        <v>6621</v>
      </c>
      <c r="H1332" s="102">
        <v>2016</v>
      </c>
    </row>
    <row r="1333" spans="1:8" ht="45" customHeight="1" thickBot="1" x14ac:dyDescent="0.3">
      <c r="A1333" s="57"/>
      <c r="B1333" s="101">
        <v>1325</v>
      </c>
      <c r="C1333" s="121" t="s">
        <v>4050</v>
      </c>
      <c r="D1333" s="32" t="s">
        <v>42</v>
      </c>
      <c r="E1333" s="11" t="s">
        <v>6860</v>
      </c>
      <c r="F1333" s="11" t="s">
        <v>6861</v>
      </c>
      <c r="G1333" s="11" t="s">
        <v>6862</v>
      </c>
      <c r="H1333" s="82">
        <v>2016</v>
      </c>
    </row>
    <row r="1334" spans="1:8" ht="45" customHeight="1" thickBot="1" x14ac:dyDescent="0.3">
      <c r="A1334" s="57"/>
      <c r="B1334" s="101">
        <v>1326</v>
      </c>
      <c r="C1334" s="121" t="s">
        <v>3620</v>
      </c>
      <c r="D1334" s="32" t="s">
        <v>42</v>
      </c>
      <c r="E1334" s="11" t="s">
        <v>6863</v>
      </c>
      <c r="F1334" s="11" t="s">
        <v>6864</v>
      </c>
      <c r="G1334" s="11" t="s">
        <v>6621</v>
      </c>
      <c r="H1334" s="82">
        <v>2016</v>
      </c>
    </row>
    <row r="1335" spans="1:8" ht="45" customHeight="1" thickBot="1" x14ac:dyDescent="0.3">
      <c r="A1335" s="57"/>
      <c r="B1335" s="101">
        <v>1327</v>
      </c>
      <c r="C1335" s="121" t="s">
        <v>3445</v>
      </c>
      <c r="D1335" s="32" t="s">
        <v>42</v>
      </c>
      <c r="E1335" s="11" t="s">
        <v>6865</v>
      </c>
      <c r="F1335" s="11" t="s">
        <v>6866</v>
      </c>
      <c r="G1335" s="11" t="s">
        <v>6867</v>
      </c>
      <c r="H1335" s="82">
        <v>2016</v>
      </c>
    </row>
    <row r="1336" spans="1:8" ht="45" customHeight="1" thickBot="1" x14ac:dyDescent="0.3">
      <c r="A1336" s="57"/>
      <c r="B1336" s="101">
        <v>1328</v>
      </c>
      <c r="C1336" s="125" t="s">
        <v>3620</v>
      </c>
      <c r="D1336" s="32" t="s">
        <v>42</v>
      </c>
      <c r="E1336" s="23" t="s">
        <v>6868</v>
      </c>
      <c r="F1336" s="23" t="s">
        <v>6869</v>
      </c>
      <c r="G1336" s="23" t="s">
        <v>6870</v>
      </c>
      <c r="H1336" s="102">
        <v>2016</v>
      </c>
    </row>
    <row r="1337" spans="1:8" ht="45" customHeight="1" thickBot="1" x14ac:dyDescent="0.3">
      <c r="A1337" s="57"/>
      <c r="B1337" s="101">
        <v>1329</v>
      </c>
      <c r="C1337" s="125" t="s">
        <v>3606</v>
      </c>
      <c r="D1337" s="32" t="s">
        <v>42</v>
      </c>
      <c r="E1337" s="23" t="s">
        <v>6871</v>
      </c>
      <c r="F1337" s="23" t="s">
        <v>6872</v>
      </c>
      <c r="G1337" s="23" t="s">
        <v>6873</v>
      </c>
      <c r="H1337" s="102">
        <v>2016</v>
      </c>
    </row>
    <row r="1338" spans="1:8" ht="45" customHeight="1" thickBot="1" x14ac:dyDescent="0.3">
      <c r="A1338" s="57"/>
      <c r="B1338" s="101">
        <v>1330</v>
      </c>
      <c r="C1338" s="125" t="s">
        <v>3606</v>
      </c>
      <c r="D1338" s="32" t="s">
        <v>42</v>
      </c>
      <c r="E1338" s="23" t="s">
        <v>6874</v>
      </c>
      <c r="F1338" s="23" t="s">
        <v>6875</v>
      </c>
      <c r="G1338" s="23" t="s">
        <v>6014</v>
      </c>
      <c r="H1338" s="102">
        <v>2016</v>
      </c>
    </row>
    <row r="1339" spans="1:8" ht="45" customHeight="1" thickBot="1" x14ac:dyDescent="0.3">
      <c r="A1339" s="57"/>
      <c r="B1339" s="101">
        <v>1331</v>
      </c>
      <c r="C1339" s="125" t="s">
        <v>3620</v>
      </c>
      <c r="D1339" s="32" t="s">
        <v>8</v>
      </c>
      <c r="E1339" s="23" t="s">
        <v>6876</v>
      </c>
      <c r="F1339" s="23" t="s">
        <v>6877</v>
      </c>
      <c r="G1339" s="23" t="s">
        <v>6878</v>
      </c>
      <c r="H1339" s="102">
        <v>2016</v>
      </c>
    </row>
    <row r="1340" spans="1:8" ht="45" customHeight="1" thickBot="1" x14ac:dyDescent="0.3">
      <c r="A1340" s="57"/>
      <c r="B1340" s="101">
        <v>1332</v>
      </c>
      <c r="C1340" s="125" t="s">
        <v>3449</v>
      </c>
      <c r="D1340" s="32" t="s">
        <v>42</v>
      </c>
      <c r="E1340" s="23" t="s">
        <v>6879</v>
      </c>
      <c r="F1340" s="23" t="s">
        <v>6880</v>
      </c>
      <c r="G1340" s="23" t="s">
        <v>6881</v>
      </c>
      <c r="H1340" s="102">
        <v>2016</v>
      </c>
    </row>
    <row r="1341" spans="1:8" ht="45" customHeight="1" thickBot="1" x14ac:dyDescent="0.3">
      <c r="A1341" s="57"/>
      <c r="B1341" s="101">
        <v>1333</v>
      </c>
      <c r="C1341" s="121"/>
      <c r="D1341" s="32" t="s">
        <v>42</v>
      </c>
      <c r="E1341" s="11" t="s">
        <v>6882</v>
      </c>
      <c r="F1341" s="11" t="s">
        <v>6883</v>
      </c>
      <c r="G1341" s="11" t="s">
        <v>6884</v>
      </c>
      <c r="H1341" s="82">
        <v>2016</v>
      </c>
    </row>
    <row r="1342" spans="1:8" ht="45" customHeight="1" thickBot="1" x14ac:dyDescent="0.3">
      <c r="A1342" s="57"/>
      <c r="B1342" s="101">
        <v>1334</v>
      </c>
      <c r="C1342" s="121"/>
      <c r="D1342" s="32" t="s">
        <v>42</v>
      </c>
      <c r="E1342" s="11" t="s">
        <v>6885</v>
      </c>
      <c r="F1342" s="11" t="s">
        <v>6886</v>
      </c>
      <c r="G1342" s="11" t="s">
        <v>6887</v>
      </c>
      <c r="H1342" s="82">
        <v>2016</v>
      </c>
    </row>
    <row r="1343" spans="1:8" ht="45" customHeight="1" thickBot="1" x14ac:dyDescent="0.3">
      <c r="A1343" s="57"/>
      <c r="B1343" s="101">
        <v>1335</v>
      </c>
      <c r="C1343" s="121"/>
      <c r="D1343" s="32" t="s">
        <v>42</v>
      </c>
      <c r="E1343" s="11" t="s">
        <v>6888</v>
      </c>
      <c r="F1343" s="11" t="s">
        <v>6889</v>
      </c>
      <c r="G1343" s="11" t="s">
        <v>6887</v>
      </c>
      <c r="H1343" s="82">
        <v>2016</v>
      </c>
    </row>
    <row r="1344" spans="1:8" ht="45" customHeight="1" thickBot="1" x14ac:dyDescent="0.3">
      <c r="A1344" s="57"/>
      <c r="B1344" s="101">
        <v>1336</v>
      </c>
      <c r="C1344" s="125"/>
      <c r="D1344" s="32" t="s">
        <v>42</v>
      </c>
      <c r="E1344" s="23" t="s">
        <v>6890</v>
      </c>
      <c r="F1344" s="23" t="s">
        <v>6891</v>
      </c>
      <c r="G1344" s="23" t="s">
        <v>6892</v>
      </c>
      <c r="H1344" s="102">
        <v>2016</v>
      </c>
    </row>
    <row r="1345" spans="1:8" ht="45" customHeight="1" thickBot="1" x14ac:dyDescent="0.3">
      <c r="A1345" s="57"/>
      <c r="B1345" s="101">
        <v>1337</v>
      </c>
      <c r="C1345" s="125" t="s">
        <v>6893</v>
      </c>
      <c r="D1345" s="32" t="s">
        <v>42</v>
      </c>
      <c r="E1345" s="23" t="s">
        <v>6894</v>
      </c>
      <c r="F1345" s="23" t="s">
        <v>6895</v>
      </c>
      <c r="G1345" s="23" t="s">
        <v>6896</v>
      </c>
      <c r="H1345" s="102">
        <v>2016</v>
      </c>
    </row>
    <row r="1346" spans="1:8" ht="45" customHeight="1" thickBot="1" x14ac:dyDescent="0.3">
      <c r="A1346" s="57"/>
      <c r="B1346" s="101">
        <v>1338</v>
      </c>
      <c r="C1346" s="125" t="s">
        <v>3620</v>
      </c>
      <c r="D1346" s="32" t="s">
        <v>42</v>
      </c>
      <c r="E1346" s="23" t="s">
        <v>6897</v>
      </c>
      <c r="F1346" s="23" t="s">
        <v>6898</v>
      </c>
      <c r="G1346" s="23" t="s">
        <v>6621</v>
      </c>
      <c r="H1346" s="102">
        <v>2016</v>
      </c>
    </row>
    <row r="1347" spans="1:8" ht="45" customHeight="1" thickBot="1" x14ac:dyDescent="0.3">
      <c r="A1347" s="57"/>
      <c r="B1347" s="101">
        <v>1339</v>
      </c>
      <c r="C1347" s="125" t="s">
        <v>3620</v>
      </c>
      <c r="D1347" s="32" t="s">
        <v>42</v>
      </c>
      <c r="E1347" s="23" t="s">
        <v>6899</v>
      </c>
      <c r="F1347" s="23" t="s">
        <v>6900</v>
      </c>
      <c r="G1347" s="23" t="s">
        <v>6621</v>
      </c>
      <c r="H1347" s="102">
        <v>2016</v>
      </c>
    </row>
    <row r="1348" spans="1:8" ht="45" customHeight="1" thickBot="1" x14ac:dyDescent="0.3">
      <c r="A1348" s="57"/>
      <c r="B1348" s="101">
        <v>1340</v>
      </c>
      <c r="C1348" s="125" t="s">
        <v>3620</v>
      </c>
      <c r="D1348" s="32" t="s">
        <v>42</v>
      </c>
      <c r="E1348" s="23" t="s">
        <v>6901</v>
      </c>
      <c r="F1348" s="23" t="s">
        <v>6902</v>
      </c>
      <c r="G1348" s="23" t="s">
        <v>6621</v>
      </c>
      <c r="H1348" s="102">
        <v>2016</v>
      </c>
    </row>
    <row r="1349" spans="1:8" ht="45" customHeight="1" thickBot="1" x14ac:dyDescent="0.3">
      <c r="A1349" s="57"/>
      <c r="B1349" s="101">
        <v>1341</v>
      </c>
      <c r="C1349" s="125" t="s">
        <v>3620</v>
      </c>
      <c r="D1349" s="32" t="s">
        <v>42</v>
      </c>
      <c r="E1349" s="23" t="s">
        <v>6903</v>
      </c>
      <c r="F1349" s="23" t="s">
        <v>6904</v>
      </c>
      <c r="G1349" s="23" t="s">
        <v>6621</v>
      </c>
      <c r="H1349" s="102">
        <v>2016</v>
      </c>
    </row>
    <row r="1350" spans="1:8" ht="45" customHeight="1" thickBot="1" x14ac:dyDescent="0.3">
      <c r="A1350" s="57"/>
      <c r="B1350" s="101">
        <v>1342</v>
      </c>
      <c r="C1350" s="125" t="s">
        <v>3620</v>
      </c>
      <c r="D1350" s="32" t="s">
        <v>42</v>
      </c>
      <c r="E1350" s="23" t="s">
        <v>6905</v>
      </c>
      <c r="F1350" s="23" t="s">
        <v>6906</v>
      </c>
      <c r="G1350" s="23" t="s">
        <v>6621</v>
      </c>
      <c r="H1350" s="102">
        <v>2016</v>
      </c>
    </row>
    <row r="1351" spans="1:8" ht="45" customHeight="1" thickBot="1" x14ac:dyDescent="0.3">
      <c r="A1351" s="57"/>
      <c r="B1351" s="101">
        <v>1343</v>
      </c>
      <c r="C1351" s="125" t="s">
        <v>3620</v>
      </c>
      <c r="D1351" s="32" t="s">
        <v>42</v>
      </c>
      <c r="E1351" s="23" t="s">
        <v>6907</v>
      </c>
      <c r="F1351" s="23" t="s">
        <v>6908</v>
      </c>
      <c r="G1351" s="23" t="s">
        <v>6621</v>
      </c>
      <c r="H1351" s="102">
        <v>2016</v>
      </c>
    </row>
    <row r="1352" spans="1:8" ht="45" customHeight="1" thickBot="1" x14ac:dyDescent="0.3">
      <c r="A1352" s="57"/>
      <c r="B1352" s="101">
        <v>1344</v>
      </c>
      <c r="C1352" s="125" t="s">
        <v>6909</v>
      </c>
      <c r="D1352" s="32" t="s">
        <v>42</v>
      </c>
      <c r="E1352" s="23" t="s">
        <v>6910</v>
      </c>
      <c r="F1352" s="23" t="s">
        <v>6911</v>
      </c>
      <c r="G1352" s="23" t="s">
        <v>4423</v>
      </c>
      <c r="H1352" s="102">
        <v>2016</v>
      </c>
    </row>
    <row r="1353" spans="1:8" ht="45" customHeight="1" thickBot="1" x14ac:dyDescent="0.3">
      <c r="A1353" s="57"/>
      <c r="B1353" s="101">
        <v>1345</v>
      </c>
      <c r="C1353" s="125" t="s">
        <v>6909</v>
      </c>
      <c r="D1353" s="32" t="s">
        <v>42</v>
      </c>
      <c r="E1353" s="23" t="s">
        <v>6912</v>
      </c>
      <c r="F1353" s="23" t="s">
        <v>6913</v>
      </c>
      <c r="G1353" s="23" t="s">
        <v>4423</v>
      </c>
      <c r="H1353" s="102">
        <v>2016</v>
      </c>
    </row>
    <row r="1354" spans="1:8" ht="45" customHeight="1" thickBot="1" x14ac:dyDescent="0.3">
      <c r="A1354" s="57"/>
      <c r="B1354" s="101">
        <v>1346</v>
      </c>
      <c r="C1354" s="125" t="s">
        <v>6909</v>
      </c>
      <c r="D1354" s="32" t="s">
        <v>42</v>
      </c>
      <c r="E1354" s="23" t="s">
        <v>6914</v>
      </c>
      <c r="F1354" s="23" t="s">
        <v>3178</v>
      </c>
      <c r="G1354" s="23" t="s">
        <v>4423</v>
      </c>
      <c r="H1354" s="102">
        <v>2016</v>
      </c>
    </row>
    <row r="1355" spans="1:8" ht="45" customHeight="1" thickBot="1" x14ac:dyDescent="0.3">
      <c r="A1355" s="57"/>
      <c r="B1355" s="101">
        <v>1347</v>
      </c>
      <c r="C1355" s="125" t="s">
        <v>6909</v>
      </c>
      <c r="D1355" s="32" t="s">
        <v>42</v>
      </c>
      <c r="E1355" s="23" t="s">
        <v>6915</v>
      </c>
      <c r="F1355" s="23" t="s">
        <v>6916</v>
      </c>
      <c r="G1355" s="23" t="s">
        <v>4423</v>
      </c>
      <c r="H1355" s="102">
        <v>2016</v>
      </c>
    </row>
    <row r="1356" spans="1:8" ht="45" customHeight="1" thickBot="1" x14ac:dyDescent="0.3">
      <c r="A1356" s="57"/>
      <c r="B1356" s="101">
        <v>1348</v>
      </c>
      <c r="C1356" s="121"/>
      <c r="D1356" s="32" t="s">
        <v>42</v>
      </c>
      <c r="E1356" s="11" t="s">
        <v>6917</v>
      </c>
      <c r="F1356" s="11" t="s">
        <v>6918</v>
      </c>
      <c r="G1356" s="11" t="s">
        <v>6919</v>
      </c>
      <c r="H1356" s="82">
        <v>2016</v>
      </c>
    </row>
    <row r="1357" spans="1:8" ht="45" customHeight="1" thickBot="1" x14ac:dyDescent="0.3">
      <c r="A1357" s="57"/>
      <c r="B1357" s="101">
        <v>1349</v>
      </c>
      <c r="C1357" s="121"/>
      <c r="D1357" s="32" t="s">
        <v>42</v>
      </c>
      <c r="E1357" s="11" t="s">
        <v>6920</v>
      </c>
      <c r="F1357" s="11" t="s">
        <v>6921</v>
      </c>
      <c r="G1357" s="11" t="s">
        <v>6919</v>
      </c>
      <c r="H1357" s="82">
        <v>2016</v>
      </c>
    </row>
    <row r="1358" spans="1:8" ht="45" customHeight="1" thickBot="1" x14ac:dyDescent="0.3">
      <c r="A1358" s="57"/>
      <c r="B1358" s="101">
        <v>1350</v>
      </c>
      <c r="C1358" s="121"/>
      <c r="D1358" s="32" t="s">
        <v>42</v>
      </c>
      <c r="E1358" s="11" t="s">
        <v>6922</v>
      </c>
      <c r="F1358" s="11" t="s">
        <v>6923</v>
      </c>
      <c r="G1358" s="11" t="s">
        <v>6919</v>
      </c>
      <c r="H1358" s="82">
        <v>2016</v>
      </c>
    </row>
    <row r="1359" spans="1:8" ht="45" customHeight="1" thickBot="1" x14ac:dyDescent="0.3">
      <c r="A1359" s="57"/>
      <c r="B1359" s="101">
        <v>1351</v>
      </c>
      <c r="C1359" s="121"/>
      <c r="D1359" s="32" t="s">
        <v>42</v>
      </c>
      <c r="E1359" s="11" t="s">
        <v>6924</v>
      </c>
      <c r="F1359" s="11" t="s">
        <v>6925</v>
      </c>
      <c r="G1359" s="11" t="s">
        <v>6919</v>
      </c>
      <c r="H1359" s="82">
        <v>2016</v>
      </c>
    </row>
    <row r="1360" spans="1:8" ht="45" customHeight="1" thickBot="1" x14ac:dyDescent="0.3">
      <c r="A1360" s="57"/>
      <c r="B1360" s="101">
        <v>1352</v>
      </c>
      <c r="C1360" s="121"/>
      <c r="D1360" s="32" t="s">
        <v>42</v>
      </c>
      <c r="E1360" s="11" t="s">
        <v>6926</v>
      </c>
      <c r="F1360" s="11" t="s">
        <v>6927</v>
      </c>
      <c r="G1360" s="11" t="s">
        <v>6919</v>
      </c>
      <c r="H1360" s="82">
        <v>2016</v>
      </c>
    </row>
    <row r="1361" spans="1:8" ht="45" customHeight="1" thickBot="1" x14ac:dyDescent="0.3">
      <c r="A1361" s="57"/>
      <c r="B1361" s="101">
        <v>1353</v>
      </c>
      <c r="C1361" s="121"/>
      <c r="D1361" s="32" t="s">
        <v>42</v>
      </c>
      <c r="E1361" s="11" t="s">
        <v>6928</v>
      </c>
      <c r="F1361" s="11" t="s">
        <v>6929</v>
      </c>
      <c r="G1361" s="11" t="s">
        <v>6919</v>
      </c>
      <c r="H1361" s="82">
        <v>2016</v>
      </c>
    </row>
    <row r="1362" spans="1:8" ht="45" customHeight="1" thickBot="1" x14ac:dyDescent="0.3">
      <c r="A1362" s="57"/>
      <c r="B1362" s="101">
        <v>1354</v>
      </c>
      <c r="C1362" s="121"/>
      <c r="D1362" s="32" t="s">
        <v>42</v>
      </c>
      <c r="E1362" s="11" t="s">
        <v>6930</v>
      </c>
      <c r="F1362" s="11" t="s">
        <v>6931</v>
      </c>
      <c r="G1362" s="11" t="s">
        <v>6919</v>
      </c>
      <c r="H1362" s="82">
        <v>2016</v>
      </c>
    </row>
    <row r="1363" spans="1:8" ht="45" customHeight="1" thickBot="1" x14ac:dyDescent="0.3">
      <c r="A1363" s="57"/>
      <c r="B1363" s="101">
        <v>1355</v>
      </c>
      <c r="C1363" s="125" t="s">
        <v>4803</v>
      </c>
      <c r="D1363" s="32" t="s">
        <v>42</v>
      </c>
      <c r="E1363" s="23" t="s">
        <v>6932</v>
      </c>
      <c r="F1363" s="23" t="s">
        <v>5869</v>
      </c>
      <c r="G1363" s="23" t="s">
        <v>5734</v>
      </c>
      <c r="H1363" s="102">
        <v>2016</v>
      </c>
    </row>
    <row r="1364" spans="1:8" ht="45" customHeight="1" thickBot="1" x14ac:dyDescent="0.3">
      <c r="A1364" s="57"/>
      <c r="B1364" s="101">
        <v>1356</v>
      </c>
      <c r="C1364" s="125" t="s">
        <v>4823</v>
      </c>
      <c r="D1364" s="32" t="s">
        <v>42</v>
      </c>
      <c r="E1364" s="23" t="s">
        <v>6933</v>
      </c>
      <c r="F1364" s="23" t="s">
        <v>6934</v>
      </c>
      <c r="G1364" s="23" t="s">
        <v>6935</v>
      </c>
      <c r="H1364" s="102">
        <v>2016</v>
      </c>
    </row>
    <row r="1365" spans="1:8" ht="45" customHeight="1" thickBot="1" x14ac:dyDescent="0.3">
      <c r="A1365" s="57"/>
      <c r="B1365" s="101">
        <v>1357</v>
      </c>
      <c r="C1365" s="125" t="s">
        <v>6936</v>
      </c>
      <c r="D1365" s="32" t="s">
        <v>42</v>
      </c>
      <c r="E1365" s="23" t="s">
        <v>6937</v>
      </c>
      <c r="F1365" s="23" t="s">
        <v>5869</v>
      </c>
      <c r="G1365" s="23" t="s">
        <v>3737</v>
      </c>
      <c r="H1365" s="102">
        <v>2016</v>
      </c>
    </row>
    <row r="1366" spans="1:8" ht="45" customHeight="1" thickBot="1" x14ac:dyDescent="0.3">
      <c r="A1366" s="57"/>
      <c r="B1366" s="101">
        <v>1358</v>
      </c>
      <c r="C1366" s="125" t="s">
        <v>6938</v>
      </c>
      <c r="D1366" s="32" t="s">
        <v>42</v>
      </c>
      <c r="E1366" s="23" t="s">
        <v>6939</v>
      </c>
      <c r="F1366" s="23" t="s">
        <v>6940</v>
      </c>
      <c r="G1366" s="23" t="s">
        <v>6941</v>
      </c>
      <c r="H1366" s="102">
        <v>2016</v>
      </c>
    </row>
    <row r="1367" spans="1:8" ht="45" customHeight="1" thickBot="1" x14ac:dyDescent="0.3">
      <c r="A1367" s="57"/>
      <c r="B1367" s="101">
        <v>1359</v>
      </c>
      <c r="C1367" s="125" t="s">
        <v>3606</v>
      </c>
      <c r="D1367" s="32" t="s">
        <v>42</v>
      </c>
      <c r="E1367" s="23" t="s">
        <v>6942</v>
      </c>
      <c r="F1367" s="23" t="s">
        <v>6943</v>
      </c>
      <c r="G1367" s="23" t="s">
        <v>6944</v>
      </c>
      <c r="H1367" s="102">
        <v>2016</v>
      </c>
    </row>
    <row r="1368" spans="1:8" ht="45" customHeight="1" thickBot="1" x14ac:dyDescent="0.3">
      <c r="A1368" s="57"/>
      <c r="B1368" s="101">
        <v>1360</v>
      </c>
      <c r="C1368" s="125" t="s">
        <v>6945</v>
      </c>
      <c r="D1368" s="32" t="s">
        <v>42</v>
      </c>
      <c r="E1368" s="23" t="s">
        <v>6946</v>
      </c>
      <c r="F1368" s="23" t="s">
        <v>6947</v>
      </c>
      <c r="G1368" s="23" t="s">
        <v>6948</v>
      </c>
      <c r="H1368" s="102">
        <v>2016</v>
      </c>
    </row>
    <row r="1369" spans="1:8" ht="45" customHeight="1" thickBot="1" x14ac:dyDescent="0.3">
      <c r="A1369" s="57"/>
      <c r="B1369" s="101">
        <v>1361</v>
      </c>
      <c r="C1369" s="125" t="s">
        <v>3620</v>
      </c>
      <c r="D1369" s="32" t="s">
        <v>42</v>
      </c>
      <c r="E1369" s="23" t="s">
        <v>6949</v>
      </c>
      <c r="F1369" s="23" t="s">
        <v>6950</v>
      </c>
      <c r="G1369" s="23" t="s">
        <v>6951</v>
      </c>
      <c r="H1369" s="102">
        <v>2016</v>
      </c>
    </row>
    <row r="1370" spans="1:8" ht="45" customHeight="1" thickBot="1" x14ac:dyDescent="0.3">
      <c r="A1370" s="57"/>
      <c r="B1370" s="101">
        <v>1362</v>
      </c>
      <c r="C1370" s="125" t="s">
        <v>3620</v>
      </c>
      <c r="D1370" s="32" t="s">
        <v>42</v>
      </c>
      <c r="E1370" s="23" t="s">
        <v>6952</v>
      </c>
      <c r="F1370" s="23" t="s">
        <v>6953</v>
      </c>
      <c r="G1370" s="23" t="s">
        <v>6954</v>
      </c>
      <c r="H1370" s="102">
        <v>2016</v>
      </c>
    </row>
    <row r="1371" spans="1:8" ht="45" customHeight="1" thickBot="1" x14ac:dyDescent="0.3">
      <c r="A1371" s="57"/>
      <c r="B1371" s="101">
        <v>1363</v>
      </c>
      <c r="C1371" s="125" t="s">
        <v>3620</v>
      </c>
      <c r="D1371" s="32" t="s">
        <v>42</v>
      </c>
      <c r="E1371" s="3" t="s">
        <v>6955</v>
      </c>
      <c r="F1371" s="3" t="s">
        <v>6956</v>
      </c>
      <c r="G1371" s="3" t="s">
        <v>6957</v>
      </c>
      <c r="H1371" s="103">
        <v>2016</v>
      </c>
    </row>
    <row r="1372" spans="1:8" ht="45" customHeight="1" thickBot="1" x14ac:dyDescent="0.3">
      <c r="A1372" s="57"/>
      <c r="B1372" s="101">
        <v>1364</v>
      </c>
      <c r="C1372" s="125" t="s">
        <v>3620</v>
      </c>
      <c r="D1372" s="32" t="s">
        <v>42</v>
      </c>
      <c r="E1372" s="3" t="s">
        <v>6958</v>
      </c>
      <c r="F1372" s="3" t="s">
        <v>6959</v>
      </c>
      <c r="G1372" s="3" t="s">
        <v>6960</v>
      </c>
      <c r="H1372" s="103">
        <v>2016</v>
      </c>
    </row>
    <row r="1373" spans="1:8" ht="45" customHeight="1" thickBot="1" x14ac:dyDescent="0.3">
      <c r="A1373" s="57"/>
      <c r="B1373" s="101">
        <v>1365</v>
      </c>
      <c r="C1373" s="125" t="s">
        <v>3620</v>
      </c>
      <c r="D1373" s="32" t="s">
        <v>42</v>
      </c>
      <c r="E1373" s="3" t="s">
        <v>6961</v>
      </c>
      <c r="F1373" s="3" t="s">
        <v>6962</v>
      </c>
      <c r="G1373" s="3" t="s">
        <v>6963</v>
      </c>
      <c r="H1373" s="103">
        <v>2016</v>
      </c>
    </row>
    <row r="1374" spans="1:8" ht="45" customHeight="1" thickBot="1" x14ac:dyDescent="0.3">
      <c r="A1374" s="57"/>
      <c r="B1374" s="101">
        <v>1366</v>
      </c>
      <c r="C1374" s="125" t="s">
        <v>3620</v>
      </c>
      <c r="D1374" s="32" t="s">
        <v>42</v>
      </c>
      <c r="E1374" s="3" t="s">
        <v>6964</v>
      </c>
      <c r="F1374" s="3" t="s">
        <v>6965</v>
      </c>
      <c r="G1374" s="3" t="s">
        <v>6966</v>
      </c>
      <c r="H1374" s="103">
        <v>2016</v>
      </c>
    </row>
    <row r="1375" spans="1:8" ht="45" customHeight="1" thickBot="1" x14ac:dyDescent="0.3">
      <c r="A1375" s="57"/>
      <c r="B1375" s="101">
        <v>1367</v>
      </c>
      <c r="C1375" s="125" t="s">
        <v>3620</v>
      </c>
      <c r="D1375" s="32" t="s">
        <v>8</v>
      </c>
      <c r="E1375" s="3" t="s">
        <v>6967</v>
      </c>
      <c r="F1375" s="50" t="s">
        <v>6968</v>
      </c>
      <c r="G1375" s="3" t="s">
        <v>6969</v>
      </c>
      <c r="H1375" s="103">
        <v>2016</v>
      </c>
    </row>
    <row r="1376" spans="1:8" ht="45" customHeight="1" thickBot="1" x14ac:dyDescent="0.3">
      <c r="A1376" s="57"/>
      <c r="B1376" s="101">
        <v>1368</v>
      </c>
      <c r="C1376" s="125" t="s">
        <v>3620</v>
      </c>
      <c r="D1376" s="32" t="s">
        <v>42</v>
      </c>
      <c r="E1376" s="3" t="s">
        <v>6970</v>
      </c>
      <c r="F1376" s="28" t="s">
        <v>6971</v>
      </c>
      <c r="G1376" s="3" t="s">
        <v>6972</v>
      </c>
      <c r="H1376" s="103">
        <v>2016</v>
      </c>
    </row>
    <row r="1377" spans="1:8" ht="45" customHeight="1" thickBot="1" x14ac:dyDescent="0.3">
      <c r="A1377" s="57"/>
      <c r="B1377" s="101">
        <v>1369</v>
      </c>
      <c r="C1377" s="125" t="s">
        <v>3620</v>
      </c>
      <c r="D1377" s="32" t="s">
        <v>8</v>
      </c>
      <c r="E1377" s="54" t="s">
        <v>6973</v>
      </c>
      <c r="F1377" s="54" t="s">
        <v>3294</v>
      </c>
      <c r="G1377" s="54" t="s">
        <v>6974</v>
      </c>
      <c r="H1377" s="104">
        <v>2016</v>
      </c>
    </row>
    <row r="1378" spans="1:8" ht="45" customHeight="1" thickBot="1" x14ac:dyDescent="0.3">
      <c r="A1378" s="57"/>
      <c r="B1378" s="101">
        <v>1370</v>
      </c>
      <c r="C1378" s="125" t="s">
        <v>3620</v>
      </c>
      <c r="D1378" s="32" t="s">
        <v>8</v>
      </c>
      <c r="E1378" s="54" t="s">
        <v>6975</v>
      </c>
      <c r="F1378" s="54" t="s">
        <v>6976</v>
      </c>
      <c r="G1378" s="54" t="s">
        <v>6220</v>
      </c>
      <c r="H1378" s="104">
        <v>2016</v>
      </c>
    </row>
    <row r="1379" spans="1:8" ht="45" customHeight="1" thickBot="1" x14ac:dyDescent="0.3">
      <c r="A1379" s="57"/>
      <c r="B1379" s="101">
        <v>1371</v>
      </c>
      <c r="C1379" s="125" t="s">
        <v>3620</v>
      </c>
      <c r="D1379" s="32" t="s">
        <v>8</v>
      </c>
      <c r="E1379" s="55" t="s">
        <v>6977</v>
      </c>
      <c r="F1379" s="55" t="s">
        <v>6978</v>
      </c>
      <c r="G1379" s="55" t="s">
        <v>6979</v>
      </c>
      <c r="H1379" s="87">
        <v>2016</v>
      </c>
    </row>
    <row r="1380" spans="1:8" ht="45" customHeight="1" thickBot="1" x14ac:dyDescent="0.3">
      <c r="A1380" s="57"/>
      <c r="B1380" s="101">
        <v>1372</v>
      </c>
      <c r="C1380" s="125" t="s">
        <v>3620</v>
      </c>
      <c r="D1380" s="32" t="s">
        <v>8</v>
      </c>
      <c r="E1380" s="3" t="s">
        <v>6980</v>
      </c>
      <c r="F1380" s="3" t="s">
        <v>6981</v>
      </c>
      <c r="G1380" s="3" t="s">
        <v>6982</v>
      </c>
      <c r="H1380" s="85">
        <v>2016</v>
      </c>
    </row>
    <row r="1381" spans="1:8" ht="45" customHeight="1" thickBot="1" x14ac:dyDescent="0.3">
      <c r="A1381" s="57"/>
      <c r="B1381" s="101">
        <v>1373</v>
      </c>
      <c r="C1381" s="125" t="s">
        <v>3620</v>
      </c>
      <c r="D1381" s="32" t="s">
        <v>8</v>
      </c>
      <c r="E1381" s="3" t="s">
        <v>6983</v>
      </c>
      <c r="F1381" s="3" t="s">
        <v>6984</v>
      </c>
      <c r="G1381" s="3" t="s">
        <v>4599</v>
      </c>
      <c r="H1381" s="85">
        <v>2016</v>
      </c>
    </row>
    <row r="1382" spans="1:8" ht="45" customHeight="1" thickBot="1" x14ac:dyDescent="0.3">
      <c r="A1382" s="57"/>
      <c r="B1382" s="101">
        <v>1374</v>
      </c>
      <c r="C1382" s="120" t="s">
        <v>3445</v>
      </c>
      <c r="D1382" s="32" t="s">
        <v>8</v>
      </c>
      <c r="E1382" s="3" t="s">
        <v>6985</v>
      </c>
      <c r="F1382" s="3" t="s">
        <v>6986</v>
      </c>
      <c r="G1382" s="3" t="s">
        <v>6987</v>
      </c>
      <c r="H1382" s="81" t="s">
        <v>6988</v>
      </c>
    </row>
    <row r="1383" spans="1:8" ht="45" customHeight="1" thickBot="1" x14ac:dyDescent="0.3">
      <c r="A1383" s="57"/>
      <c r="B1383" s="101">
        <v>1375</v>
      </c>
      <c r="C1383" s="120" t="s">
        <v>3445</v>
      </c>
      <c r="D1383" s="32" t="s">
        <v>8</v>
      </c>
      <c r="E1383" s="3" t="s">
        <v>6989</v>
      </c>
      <c r="F1383" s="3" t="s">
        <v>6990</v>
      </c>
      <c r="G1383" s="3" t="s">
        <v>6991</v>
      </c>
      <c r="H1383" s="81" t="s">
        <v>6992</v>
      </c>
    </row>
    <row r="1384" spans="1:8" ht="45" customHeight="1" thickBot="1" x14ac:dyDescent="0.3">
      <c r="A1384" s="57"/>
      <c r="B1384" s="101">
        <v>1376</v>
      </c>
      <c r="C1384" s="120" t="s">
        <v>3445</v>
      </c>
      <c r="D1384" s="32" t="s">
        <v>8</v>
      </c>
      <c r="E1384" s="3" t="s">
        <v>6993</v>
      </c>
      <c r="F1384" s="3" t="s">
        <v>6990</v>
      </c>
      <c r="G1384" s="3" t="s">
        <v>6987</v>
      </c>
      <c r="H1384" s="81" t="s">
        <v>6994</v>
      </c>
    </row>
    <row r="1385" spans="1:8" ht="45" customHeight="1" thickBot="1" x14ac:dyDescent="0.3">
      <c r="A1385" s="57"/>
      <c r="B1385" s="101">
        <v>1377</v>
      </c>
      <c r="C1385" s="120" t="s">
        <v>3445</v>
      </c>
      <c r="D1385" s="32" t="s">
        <v>8</v>
      </c>
      <c r="E1385" s="3" t="s">
        <v>6995</v>
      </c>
      <c r="F1385" s="3" t="s">
        <v>6996</v>
      </c>
      <c r="G1385" s="3" t="s">
        <v>6189</v>
      </c>
      <c r="H1385" s="81" t="s">
        <v>6997</v>
      </c>
    </row>
    <row r="1386" spans="1:8" ht="45" customHeight="1" thickBot="1" x14ac:dyDescent="0.3">
      <c r="A1386" s="57"/>
      <c r="B1386" s="101">
        <v>1378</v>
      </c>
      <c r="C1386" s="120" t="s">
        <v>3445</v>
      </c>
      <c r="D1386" s="32" t="s">
        <v>8</v>
      </c>
      <c r="E1386" s="3" t="s">
        <v>6998</v>
      </c>
      <c r="F1386" s="3" t="s">
        <v>6999</v>
      </c>
      <c r="G1386" s="3" t="s">
        <v>6189</v>
      </c>
      <c r="H1386" s="81" t="s">
        <v>7000</v>
      </c>
    </row>
    <row r="1387" spans="1:8" ht="45" customHeight="1" thickBot="1" x14ac:dyDescent="0.3">
      <c r="A1387" s="57"/>
      <c r="B1387" s="101">
        <v>1379</v>
      </c>
      <c r="C1387" s="120" t="s">
        <v>3445</v>
      </c>
      <c r="D1387" s="32" t="s">
        <v>8</v>
      </c>
      <c r="E1387" s="3" t="s">
        <v>7001</v>
      </c>
      <c r="F1387" s="3" t="s">
        <v>7002</v>
      </c>
      <c r="G1387" s="3" t="s">
        <v>7003</v>
      </c>
      <c r="H1387" s="81" t="s">
        <v>7004</v>
      </c>
    </row>
    <row r="1388" spans="1:8" ht="45" customHeight="1" thickBot="1" x14ac:dyDescent="0.3">
      <c r="A1388" s="57"/>
      <c r="B1388" s="101">
        <v>1380</v>
      </c>
      <c r="C1388" s="120" t="s">
        <v>3445</v>
      </c>
      <c r="D1388" s="32" t="s">
        <v>42</v>
      </c>
      <c r="E1388" s="3" t="s">
        <v>7005</v>
      </c>
      <c r="F1388" s="28" t="s">
        <v>3809</v>
      </c>
      <c r="G1388" s="3" t="s">
        <v>7006</v>
      </c>
      <c r="H1388" s="85">
        <v>2016</v>
      </c>
    </row>
    <row r="1389" spans="1:8" ht="45" customHeight="1" thickBot="1" x14ac:dyDescent="0.3">
      <c r="A1389" s="57"/>
      <c r="B1389" s="101">
        <v>1381</v>
      </c>
      <c r="C1389" s="120" t="s">
        <v>3445</v>
      </c>
      <c r="D1389" s="32" t="s">
        <v>8</v>
      </c>
      <c r="E1389" s="3" t="s">
        <v>7007</v>
      </c>
      <c r="F1389" s="28" t="s">
        <v>431</v>
      </c>
      <c r="G1389" s="3" t="s">
        <v>7008</v>
      </c>
      <c r="H1389" s="85">
        <v>2016</v>
      </c>
    </row>
    <row r="1390" spans="1:8" ht="45" customHeight="1" thickBot="1" x14ac:dyDescent="0.3">
      <c r="A1390" s="57"/>
      <c r="B1390" s="101">
        <v>1382</v>
      </c>
      <c r="C1390" s="120" t="s">
        <v>3445</v>
      </c>
      <c r="D1390" s="32" t="s">
        <v>8</v>
      </c>
      <c r="E1390" s="3" t="s">
        <v>7009</v>
      </c>
      <c r="F1390" s="28" t="s">
        <v>7010</v>
      </c>
      <c r="G1390" s="3" t="s">
        <v>7011</v>
      </c>
      <c r="H1390" s="85">
        <v>2016</v>
      </c>
    </row>
    <row r="1391" spans="1:8" ht="45" customHeight="1" thickBot="1" x14ac:dyDescent="0.3">
      <c r="A1391" s="57"/>
      <c r="B1391" s="101">
        <v>1383</v>
      </c>
      <c r="C1391" s="120" t="s">
        <v>3445</v>
      </c>
      <c r="D1391" s="32" t="s">
        <v>8</v>
      </c>
      <c r="E1391" s="3" t="s">
        <v>7012</v>
      </c>
      <c r="F1391" s="28" t="s">
        <v>7013</v>
      </c>
      <c r="G1391" s="3" t="s">
        <v>7014</v>
      </c>
      <c r="H1391" s="85">
        <v>2016</v>
      </c>
    </row>
    <row r="1392" spans="1:8" ht="45" customHeight="1" thickBot="1" x14ac:dyDescent="0.3">
      <c r="A1392" s="57"/>
      <c r="B1392" s="101">
        <v>1384</v>
      </c>
      <c r="C1392" s="120" t="s">
        <v>3445</v>
      </c>
      <c r="D1392" s="32" t="s">
        <v>8</v>
      </c>
      <c r="E1392" s="3" t="s">
        <v>7015</v>
      </c>
      <c r="F1392" s="3" t="s">
        <v>1141</v>
      </c>
      <c r="G1392" s="3" t="s">
        <v>7016</v>
      </c>
      <c r="H1392" s="81" t="s">
        <v>7017</v>
      </c>
    </row>
    <row r="1393" spans="1:8" ht="45" customHeight="1" thickBot="1" x14ac:dyDescent="0.3">
      <c r="A1393" s="57"/>
      <c r="B1393" s="101">
        <v>1385</v>
      </c>
      <c r="C1393" s="120" t="s">
        <v>3445</v>
      </c>
      <c r="D1393" s="32" t="s">
        <v>8</v>
      </c>
      <c r="E1393" s="3" t="s">
        <v>7018</v>
      </c>
      <c r="F1393" s="3" t="s">
        <v>7019</v>
      </c>
      <c r="G1393" s="3" t="s">
        <v>7020</v>
      </c>
      <c r="H1393" s="81" t="s">
        <v>7021</v>
      </c>
    </row>
    <row r="1394" spans="1:8" ht="45" customHeight="1" thickBot="1" x14ac:dyDescent="0.3">
      <c r="A1394" s="57"/>
      <c r="B1394" s="101">
        <v>1386</v>
      </c>
      <c r="C1394" s="120" t="s">
        <v>3445</v>
      </c>
      <c r="D1394" s="32" t="s">
        <v>42</v>
      </c>
      <c r="E1394" s="3" t="s">
        <v>7022</v>
      </c>
      <c r="F1394" s="3" t="s">
        <v>1141</v>
      </c>
      <c r="G1394" s="3" t="s">
        <v>5009</v>
      </c>
      <c r="H1394" s="81" t="s">
        <v>7023</v>
      </c>
    </row>
    <row r="1395" spans="1:8" ht="45" customHeight="1" thickBot="1" x14ac:dyDescent="0.3">
      <c r="A1395" s="57"/>
      <c r="B1395" s="101">
        <v>1387</v>
      </c>
      <c r="C1395" s="120" t="s">
        <v>3445</v>
      </c>
      <c r="D1395" s="32" t="s">
        <v>42</v>
      </c>
      <c r="E1395" s="3" t="s">
        <v>7024</v>
      </c>
      <c r="F1395" s="3" t="s">
        <v>7025</v>
      </c>
      <c r="G1395" s="3" t="s">
        <v>7026</v>
      </c>
      <c r="H1395" s="81" t="s">
        <v>7027</v>
      </c>
    </row>
    <row r="1396" spans="1:8" ht="45" customHeight="1" thickBot="1" x14ac:dyDescent="0.3">
      <c r="A1396" s="57"/>
      <c r="B1396" s="101">
        <v>1388</v>
      </c>
      <c r="C1396" s="120" t="s">
        <v>3445</v>
      </c>
      <c r="D1396" s="32" t="s">
        <v>42</v>
      </c>
      <c r="E1396" s="3" t="s">
        <v>7028</v>
      </c>
      <c r="F1396" s="3" t="s">
        <v>7029</v>
      </c>
      <c r="G1396" s="3" t="s">
        <v>7030</v>
      </c>
      <c r="H1396" s="81" t="s">
        <v>7031</v>
      </c>
    </row>
    <row r="1397" spans="1:8" ht="45" customHeight="1" thickBot="1" x14ac:dyDescent="0.3">
      <c r="A1397" s="57"/>
      <c r="B1397" s="101">
        <v>1389</v>
      </c>
      <c r="C1397" s="120" t="s">
        <v>3445</v>
      </c>
      <c r="D1397" s="32" t="s">
        <v>42</v>
      </c>
      <c r="E1397" s="3" t="s">
        <v>2921</v>
      </c>
      <c r="F1397" s="3" t="s">
        <v>2922</v>
      </c>
      <c r="G1397" s="3" t="s">
        <v>7032</v>
      </c>
      <c r="H1397" s="81" t="s">
        <v>7033</v>
      </c>
    </row>
    <row r="1398" spans="1:8" ht="45" customHeight="1" thickBot="1" x14ac:dyDescent="0.3">
      <c r="A1398" s="57"/>
      <c r="B1398" s="101">
        <v>1390</v>
      </c>
      <c r="C1398" s="120" t="s">
        <v>3445</v>
      </c>
      <c r="D1398" s="32" t="s">
        <v>42</v>
      </c>
      <c r="E1398" s="3" t="s">
        <v>7034</v>
      </c>
      <c r="F1398" s="3" t="s">
        <v>7035</v>
      </c>
      <c r="G1398" s="3" t="s">
        <v>7036</v>
      </c>
      <c r="H1398" s="81" t="s">
        <v>7037</v>
      </c>
    </row>
    <row r="1399" spans="1:8" ht="45" customHeight="1" thickBot="1" x14ac:dyDescent="0.3">
      <c r="A1399" s="57"/>
      <c r="B1399" s="101">
        <v>1391</v>
      </c>
      <c r="C1399" s="120" t="s">
        <v>3445</v>
      </c>
      <c r="D1399" s="32" t="s">
        <v>42</v>
      </c>
      <c r="E1399" s="105" t="s">
        <v>7038</v>
      </c>
      <c r="F1399" s="105" t="s">
        <v>7039</v>
      </c>
      <c r="G1399" s="105" t="s">
        <v>7040</v>
      </c>
      <c r="H1399" s="106">
        <v>2016</v>
      </c>
    </row>
    <row r="1400" spans="1:8" ht="45" customHeight="1" thickBot="1" x14ac:dyDescent="0.3">
      <c r="A1400" s="57"/>
      <c r="B1400" s="101">
        <v>1392</v>
      </c>
      <c r="C1400" s="120" t="s">
        <v>3445</v>
      </c>
      <c r="D1400" s="32" t="s">
        <v>42</v>
      </c>
      <c r="E1400" s="105" t="s">
        <v>7041</v>
      </c>
      <c r="F1400" s="105" t="s">
        <v>7042</v>
      </c>
      <c r="G1400" s="105" t="s">
        <v>7040</v>
      </c>
      <c r="H1400" s="106">
        <v>2016</v>
      </c>
    </row>
    <row r="1401" spans="1:8" ht="45" customHeight="1" thickBot="1" x14ac:dyDescent="0.3">
      <c r="A1401" s="57"/>
      <c r="B1401" s="101">
        <v>1393</v>
      </c>
      <c r="C1401" s="120" t="s">
        <v>3445</v>
      </c>
      <c r="D1401" s="32" t="s">
        <v>42</v>
      </c>
      <c r="E1401" s="105" t="s">
        <v>7043</v>
      </c>
      <c r="F1401" s="105" t="s">
        <v>7044</v>
      </c>
      <c r="G1401" s="105" t="s">
        <v>2917</v>
      </c>
      <c r="H1401" s="106">
        <v>2016</v>
      </c>
    </row>
    <row r="1402" spans="1:8" ht="45" customHeight="1" thickBot="1" x14ac:dyDescent="0.3">
      <c r="A1402" s="57"/>
      <c r="B1402" s="101">
        <v>1394</v>
      </c>
      <c r="C1402" s="120" t="s">
        <v>3445</v>
      </c>
      <c r="D1402" s="32" t="s">
        <v>8</v>
      </c>
      <c r="E1402" s="105" t="s">
        <v>7045</v>
      </c>
      <c r="F1402" s="105" t="s">
        <v>7046</v>
      </c>
      <c r="G1402" s="105" t="s">
        <v>7047</v>
      </c>
      <c r="H1402" s="106">
        <v>2016</v>
      </c>
    </row>
    <row r="1403" spans="1:8" ht="45" customHeight="1" thickBot="1" x14ac:dyDescent="0.3">
      <c r="A1403" s="57"/>
      <c r="B1403" s="101">
        <v>1395</v>
      </c>
      <c r="C1403" s="120" t="s">
        <v>3445</v>
      </c>
      <c r="D1403" s="32" t="s">
        <v>42</v>
      </c>
      <c r="E1403" s="11" t="s">
        <v>7048</v>
      </c>
      <c r="F1403" s="34" t="s">
        <v>7049</v>
      </c>
      <c r="G1403" s="11" t="s">
        <v>6972</v>
      </c>
      <c r="H1403" s="103">
        <v>2016</v>
      </c>
    </row>
    <row r="1404" spans="1:8" ht="45" customHeight="1" thickBot="1" x14ac:dyDescent="0.3">
      <c r="A1404" s="57"/>
      <c r="B1404" s="101">
        <v>1396</v>
      </c>
      <c r="C1404" s="120" t="s">
        <v>3445</v>
      </c>
      <c r="D1404" s="32" t="s">
        <v>8</v>
      </c>
      <c r="E1404" s="3" t="s">
        <v>7050</v>
      </c>
      <c r="F1404" s="3" t="s">
        <v>7051</v>
      </c>
      <c r="G1404" s="3" t="s">
        <v>7052</v>
      </c>
      <c r="H1404" s="81">
        <v>2016</v>
      </c>
    </row>
    <row r="1405" spans="1:8" ht="45" customHeight="1" thickBot="1" x14ac:dyDescent="0.3">
      <c r="A1405" s="57"/>
      <c r="B1405" s="101">
        <v>1397</v>
      </c>
      <c r="C1405" s="120" t="s">
        <v>3620</v>
      </c>
      <c r="D1405" s="32" t="s">
        <v>42</v>
      </c>
      <c r="E1405" s="3" t="s">
        <v>7053</v>
      </c>
      <c r="F1405" s="3" t="s">
        <v>7054</v>
      </c>
      <c r="G1405" s="3" t="s">
        <v>7055</v>
      </c>
      <c r="H1405" s="81">
        <v>2016</v>
      </c>
    </row>
    <row r="1406" spans="1:8" ht="45" customHeight="1" thickBot="1" x14ac:dyDescent="0.3">
      <c r="A1406" s="57"/>
      <c r="B1406" s="101">
        <v>1398</v>
      </c>
      <c r="C1406" s="120" t="s">
        <v>3620</v>
      </c>
      <c r="D1406" s="32" t="s">
        <v>42</v>
      </c>
      <c r="E1406" s="3" t="s">
        <v>7056</v>
      </c>
      <c r="F1406" s="3" t="s">
        <v>7057</v>
      </c>
      <c r="G1406" s="3" t="s">
        <v>7058</v>
      </c>
      <c r="H1406" s="81">
        <v>2016</v>
      </c>
    </row>
    <row r="1407" spans="1:8" ht="45" customHeight="1" thickBot="1" x14ac:dyDescent="0.3">
      <c r="A1407" s="57"/>
      <c r="B1407" s="101">
        <v>1399</v>
      </c>
      <c r="C1407" s="120" t="s">
        <v>3620</v>
      </c>
      <c r="D1407" s="32" t="s">
        <v>42</v>
      </c>
      <c r="E1407" s="3" t="s">
        <v>7059</v>
      </c>
      <c r="F1407" s="3" t="s">
        <v>7060</v>
      </c>
      <c r="G1407" s="3" t="s">
        <v>7061</v>
      </c>
      <c r="H1407" s="81">
        <v>2016</v>
      </c>
    </row>
    <row r="1408" spans="1:8" ht="45" customHeight="1" thickBot="1" x14ac:dyDescent="0.3">
      <c r="A1408" s="57"/>
      <c r="B1408" s="101">
        <v>1400</v>
      </c>
      <c r="C1408" s="120" t="s">
        <v>3445</v>
      </c>
      <c r="D1408" s="32" t="s">
        <v>42</v>
      </c>
      <c r="E1408" s="3" t="s">
        <v>7062</v>
      </c>
      <c r="F1408" s="3" t="s">
        <v>7063</v>
      </c>
      <c r="G1408" s="3" t="s">
        <v>7064</v>
      </c>
      <c r="H1408" s="81">
        <v>2016</v>
      </c>
    </row>
    <row r="1409" spans="1:8" ht="45" customHeight="1" thickBot="1" x14ac:dyDescent="0.3">
      <c r="A1409" s="57"/>
      <c r="B1409" s="101">
        <v>1401</v>
      </c>
      <c r="C1409" s="120"/>
      <c r="D1409" s="32" t="s">
        <v>42</v>
      </c>
      <c r="E1409" s="3" t="s">
        <v>3333</v>
      </c>
      <c r="F1409" s="3" t="s">
        <v>7065</v>
      </c>
      <c r="G1409" s="3" t="s">
        <v>463</v>
      </c>
      <c r="H1409" s="81">
        <v>2016</v>
      </c>
    </row>
    <row r="1410" spans="1:8" ht="45" customHeight="1" thickBot="1" x14ac:dyDescent="0.3">
      <c r="A1410" s="57"/>
      <c r="B1410" s="101">
        <v>1402</v>
      </c>
      <c r="C1410" s="120"/>
      <c r="D1410" s="32" t="s">
        <v>42</v>
      </c>
      <c r="E1410" s="3" t="s">
        <v>7066</v>
      </c>
      <c r="F1410" s="3" t="s">
        <v>7067</v>
      </c>
      <c r="G1410" s="3" t="s">
        <v>7064</v>
      </c>
      <c r="H1410" s="81">
        <v>2016</v>
      </c>
    </row>
    <row r="1411" spans="1:8" ht="45" customHeight="1" thickBot="1" x14ac:dyDescent="0.3">
      <c r="A1411" s="57"/>
      <c r="B1411" s="101">
        <v>1403</v>
      </c>
      <c r="C1411" s="120"/>
      <c r="D1411" s="32" t="s">
        <v>42</v>
      </c>
      <c r="E1411" s="3" t="s">
        <v>7068</v>
      </c>
      <c r="F1411" s="3" t="s">
        <v>7067</v>
      </c>
      <c r="G1411" s="3" t="s">
        <v>7069</v>
      </c>
      <c r="H1411" s="81">
        <v>2016</v>
      </c>
    </row>
    <row r="1412" spans="1:8" ht="45" customHeight="1" thickBot="1" x14ac:dyDescent="0.3">
      <c r="A1412" s="57"/>
      <c r="B1412" s="101">
        <v>1404</v>
      </c>
      <c r="C1412" s="120"/>
      <c r="D1412" s="32" t="s">
        <v>42</v>
      </c>
      <c r="E1412" s="3" t="s">
        <v>7070</v>
      </c>
      <c r="F1412" s="3" t="s">
        <v>7071</v>
      </c>
      <c r="G1412" s="3" t="s">
        <v>6243</v>
      </c>
      <c r="H1412" s="81">
        <v>2016</v>
      </c>
    </row>
    <row r="1413" spans="1:8" ht="45" customHeight="1" thickBot="1" x14ac:dyDescent="0.3">
      <c r="A1413" s="57"/>
      <c r="B1413" s="101">
        <v>1405</v>
      </c>
      <c r="C1413" s="120" t="s">
        <v>3445</v>
      </c>
      <c r="D1413" s="32" t="s">
        <v>42</v>
      </c>
      <c r="E1413" s="3" t="s">
        <v>7072</v>
      </c>
      <c r="F1413" s="3" t="s">
        <v>7073</v>
      </c>
      <c r="G1413" s="3" t="s">
        <v>7074</v>
      </c>
      <c r="H1413" s="81">
        <v>2016</v>
      </c>
    </row>
    <row r="1414" spans="1:8" ht="45" customHeight="1" thickBot="1" x14ac:dyDescent="0.3">
      <c r="A1414" s="57"/>
      <c r="B1414" s="101">
        <v>1406</v>
      </c>
      <c r="C1414" s="120"/>
      <c r="D1414" s="32" t="s">
        <v>42</v>
      </c>
      <c r="E1414" s="3" t="s">
        <v>7075</v>
      </c>
      <c r="F1414" s="3" t="s">
        <v>7076</v>
      </c>
      <c r="G1414" s="3" t="s">
        <v>7077</v>
      </c>
      <c r="H1414" s="81">
        <v>2016</v>
      </c>
    </row>
    <row r="1415" spans="1:8" ht="45" customHeight="1" thickBot="1" x14ac:dyDescent="0.3">
      <c r="A1415" s="57"/>
      <c r="B1415" s="101">
        <v>1407</v>
      </c>
      <c r="C1415" s="120"/>
      <c r="D1415" s="32" t="s">
        <v>42</v>
      </c>
      <c r="E1415" s="3" t="s">
        <v>7078</v>
      </c>
      <c r="F1415" s="3" t="s">
        <v>7079</v>
      </c>
      <c r="G1415" s="3" t="s">
        <v>463</v>
      </c>
      <c r="H1415" s="81">
        <v>2016</v>
      </c>
    </row>
    <row r="1416" spans="1:8" ht="45" customHeight="1" thickBot="1" x14ac:dyDescent="0.3">
      <c r="A1416" s="57"/>
      <c r="B1416" s="101">
        <v>1408</v>
      </c>
      <c r="C1416" s="120"/>
      <c r="D1416" s="32" t="s">
        <v>42</v>
      </c>
      <c r="E1416" s="3" t="s">
        <v>7080</v>
      </c>
      <c r="F1416" s="3" t="s">
        <v>7081</v>
      </c>
      <c r="G1416" s="3" t="s">
        <v>7082</v>
      </c>
      <c r="H1416" s="81">
        <v>2016</v>
      </c>
    </row>
    <row r="1417" spans="1:8" ht="45" customHeight="1" thickBot="1" x14ac:dyDescent="0.3">
      <c r="A1417" s="57"/>
      <c r="B1417" s="101">
        <v>1409</v>
      </c>
      <c r="C1417" s="120" t="s">
        <v>3445</v>
      </c>
      <c r="D1417" s="32" t="s">
        <v>8</v>
      </c>
      <c r="E1417" s="3" t="s">
        <v>7083</v>
      </c>
      <c r="F1417" s="3" t="s">
        <v>7084</v>
      </c>
      <c r="G1417" s="3" t="s">
        <v>7085</v>
      </c>
      <c r="H1417" s="81">
        <v>2016</v>
      </c>
    </row>
    <row r="1418" spans="1:8" ht="45" customHeight="1" thickBot="1" x14ac:dyDescent="0.3">
      <c r="A1418" s="57"/>
      <c r="B1418" s="101">
        <v>1410</v>
      </c>
      <c r="C1418" s="120" t="s">
        <v>3445</v>
      </c>
      <c r="D1418" s="32" t="s">
        <v>42</v>
      </c>
      <c r="E1418" s="3" t="s">
        <v>7086</v>
      </c>
      <c r="F1418" s="3" t="s">
        <v>7087</v>
      </c>
      <c r="G1418" s="3" t="s">
        <v>7074</v>
      </c>
      <c r="H1418" s="81">
        <v>2016</v>
      </c>
    </row>
    <row r="1419" spans="1:8" ht="45" customHeight="1" thickBot="1" x14ac:dyDescent="0.3">
      <c r="A1419" s="57"/>
      <c r="B1419" s="101">
        <v>1411</v>
      </c>
      <c r="C1419" s="120" t="s">
        <v>3445</v>
      </c>
      <c r="D1419" s="32" t="s">
        <v>42</v>
      </c>
      <c r="E1419" s="3" t="s">
        <v>7088</v>
      </c>
      <c r="F1419" s="3" t="s">
        <v>7089</v>
      </c>
      <c r="G1419" s="3" t="s">
        <v>7074</v>
      </c>
      <c r="H1419" s="81">
        <v>2016</v>
      </c>
    </row>
    <row r="1420" spans="1:8" ht="45" customHeight="1" thickBot="1" x14ac:dyDescent="0.3">
      <c r="A1420" s="57"/>
      <c r="B1420" s="101">
        <v>1412</v>
      </c>
      <c r="C1420" s="120"/>
      <c r="D1420" s="32" t="s">
        <v>42</v>
      </c>
      <c r="E1420" s="3" t="s">
        <v>7090</v>
      </c>
      <c r="F1420" s="3" t="s">
        <v>7091</v>
      </c>
      <c r="G1420" s="3" t="s">
        <v>7074</v>
      </c>
      <c r="H1420" s="81">
        <v>2016</v>
      </c>
    </row>
    <row r="1421" spans="1:8" ht="45" customHeight="1" thickBot="1" x14ac:dyDescent="0.3">
      <c r="A1421" s="57"/>
      <c r="B1421" s="101">
        <v>1413</v>
      </c>
      <c r="C1421" s="120"/>
      <c r="D1421" s="32" t="s">
        <v>42</v>
      </c>
      <c r="E1421" s="3" t="s">
        <v>7092</v>
      </c>
      <c r="F1421" s="3" t="s">
        <v>7093</v>
      </c>
      <c r="G1421" s="3" t="s">
        <v>7074</v>
      </c>
      <c r="H1421" s="81">
        <v>2016</v>
      </c>
    </row>
    <row r="1422" spans="1:8" ht="45" customHeight="1" thickBot="1" x14ac:dyDescent="0.3">
      <c r="A1422" s="57"/>
      <c r="B1422" s="101">
        <v>1414</v>
      </c>
      <c r="C1422" s="120"/>
      <c r="D1422" s="32" t="s">
        <v>42</v>
      </c>
      <c r="E1422" s="3" t="s">
        <v>7094</v>
      </c>
      <c r="F1422" s="3" t="s">
        <v>7095</v>
      </c>
      <c r="G1422" s="3" t="s">
        <v>7074</v>
      </c>
      <c r="H1422" s="81">
        <v>2016</v>
      </c>
    </row>
    <row r="1423" spans="1:8" ht="45" customHeight="1" thickBot="1" x14ac:dyDescent="0.3">
      <c r="A1423" s="57"/>
      <c r="B1423" s="101">
        <v>1415</v>
      </c>
      <c r="C1423" s="120"/>
      <c r="D1423" s="32" t="s">
        <v>42</v>
      </c>
      <c r="E1423" s="3" t="s">
        <v>7096</v>
      </c>
      <c r="F1423" s="3" t="s">
        <v>7097</v>
      </c>
      <c r="G1423" s="3" t="s">
        <v>7074</v>
      </c>
      <c r="H1423" s="81">
        <v>2016</v>
      </c>
    </row>
    <row r="1424" spans="1:8" ht="45" customHeight="1" thickBot="1" x14ac:dyDescent="0.3">
      <c r="A1424" s="57"/>
      <c r="B1424" s="101">
        <v>1416</v>
      </c>
      <c r="C1424" s="120"/>
      <c r="D1424" s="32" t="s">
        <v>42</v>
      </c>
      <c r="E1424" s="3" t="s">
        <v>7098</v>
      </c>
      <c r="F1424" s="3" t="s">
        <v>7099</v>
      </c>
      <c r="G1424" s="3" t="s">
        <v>7074</v>
      </c>
      <c r="H1424" s="81">
        <v>2016</v>
      </c>
    </row>
    <row r="1425" spans="1:8" ht="45" customHeight="1" thickBot="1" x14ac:dyDescent="0.3">
      <c r="A1425" s="57"/>
      <c r="B1425" s="101">
        <v>1417</v>
      </c>
      <c r="C1425" s="120"/>
      <c r="D1425" s="32" t="s">
        <v>42</v>
      </c>
      <c r="E1425" s="3" t="s">
        <v>7100</v>
      </c>
      <c r="F1425" s="3" t="s">
        <v>7101</v>
      </c>
      <c r="G1425" s="3" t="s">
        <v>7074</v>
      </c>
      <c r="H1425" s="81">
        <v>2016</v>
      </c>
    </row>
    <row r="1426" spans="1:8" ht="45" customHeight="1" thickBot="1" x14ac:dyDescent="0.3">
      <c r="A1426" s="57"/>
      <c r="B1426" s="101">
        <v>1418</v>
      </c>
      <c r="C1426" s="120"/>
      <c r="D1426" s="32" t="s">
        <v>42</v>
      </c>
      <c r="E1426" s="3" t="s">
        <v>7102</v>
      </c>
      <c r="F1426" s="3" t="s">
        <v>7103</v>
      </c>
      <c r="G1426" s="3" t="s">
        <v>7074</v>
      </c>
      <c r="H1426" s="81">
        <v>2016</v>
      </c>
    </row>
    <row r="1427" spans="1:8" ht="45" customHeight="1" thickBot="1" x14ac:dyDescent="0.3">
      <c r="A1427" s="57"/>
      <c r="B1427" s="101">
        <v>1419</v>
      </c>
      <c r="C1427" s="120"/>
      <c r="D1427" s="32" t="s">
        <v>42</v>
      </c>
      <c r="E1427" s="3" t="s">
        <v>7104</v>
      </c>
      <c r="F1427" s="3" t="s">
        <v>7105</v>
      </c>
      <c r="G1427" s="3" t="s">
        <v>7074</v>
      </c>
      <c r="H1427" s="81">
        <v>2016</v>
      </c>
    </row>
    <row r="1428" spans="1:8" ht="45" customHeight="1" thickBot="1" x14ac:dyDescent="0.3">
      <c r="A1428" s="57"/>
      <c r="B1428" s="101">
        <v>1420</v>
      </c>
      <c r="C1428" s="120"/>
      <c r="D1428" s="32" t="s">
        <v>42</v>
      </c>
      <c r="E1428" s="3" t="s">
        <v>7106</v>
      </c>
      <c r="F1428" s="3" t="s">
        <v>7107</v>
      </c>
      <c r="G1428" s="3" t="s">
        <v>7074</v>
      </c>
      <c r="H1428" s="81">
        <v>2016</v>
      </c>
    </row>
    <row r="1429" spans="1:8" ht="45" customHeight="1" thickBot="1" x14ac:dyDescent="0.3">
      <c r="A1429" s="57"/>
      <c r="B1429" s="101">
        <v>1421</v>
      </c>
      <c r="C1429" s="120"/>
      <c r="D1429" s="32" t="s">
        <v>42</v>
      </c>
      <c r="E1429" s="3" t="s">
        <v>7108</v>
      </c>
      <c r="F1429" s="3" t="s">
        <v>7109</v>
      </c>
      <c r="G1429" s="3" t="s">
        <v>7074</v>
      </c>
      <c r="H1429" s="81">
        <v>2016</v>
      </c>
    </row>
    <row r="1430" spans="1:8" ht="45" customHeight="1" thickBot="1" x14ac:dyDescent="0.3">
      <c r="A1430" s="57"/>
      <c r="B1430" s="101">
        <v>1422</v>
      </c>
      <c r="C1430" s="120"/>
      <c r="D1430" s="32" t="s">
        <v>42</v>
      </c>
      <c r="E1430" s="3" t="s">
        <v>7110</v>
      </c>
      <c r="F1430" s="3" t="s">
        <v>7111</v>
      </c>
      <c r="G1430" s="3" t="s">
        <v>7074</v>
      </c>
      <c r="H1430" s="81">
        <v>2016</v>
      </c>
    </row>
    <row r="1431" spans="1:8" ht="45" customHeight="1" thickBot="1" x14ac:dyDescent="0.3">
      <c r="A1431" s="57"/>
      <c r="B1431" s="101">
        <v>1423</v>
      </c>
      <c r="C1431" s="120"/>
      <c r="D1431" s="32" t="s">
        <v>42</v>
      </c>
      <c r="E1431" s="3" t="s">
        <v>7112</v>
      </c>
      <c r="F1431" s="3" t="s">
        <v>7113</v>
      </c>
      <c r="G1431" s="3" t="s">
        <v>7074</v>
      </c>
      <c r="H1431" s="81">
        <v>2016</v>
      </c>
    </row>
    <row r="1432" spans="1:8" ht="45" customHeight="1" thickBot="1" x14ac:dyDescent="0.3">
      <c r="A1432" s="57"/>
      <c r="B1432" s="101">
        <v>1424</v>
      </c>
      <c r="C1432" s="120"/>
      <c r="D1432" s="32" t="s">
        <v>42</v>
      </c>
      <c r="E1432" s="3" t="s">
        <v>7114</v>
      </c>
      <c r="F1432" s="3" t="s">
        <v>7115</v>
      </c>
      <c r="G1432" s="3" t="s">
        <v>7074</v>
      </c>
      <c r="H1432" s="81">
        <v>2016</v>
      </c>
    </row>
    <row r="1433" spans="1:8" ht="45" customHeight="1" thickBot="1" x14ac:dyDescent="0.3">
      <c r="A1433" s="57"/>
      <c r="B1433" s="101">
        <v>1425</v>
      </c>
      <c r="C1433" s="120"/>
      <c r="D1433" s="32" t="s">
        <v>42</v>
      </c>
      <c r="E1433" s="3" t="s">
        <v>7116</v>
      </c>
      <c r="F1433" s="3" t="s">
        <v>7117</v>
      </c>
      <c r="G1433" s="3" t="s">
        <v>7074</v>
      </c>
      <c r="H1433" s="81">
        <v>2016</v>
      </c>
    </row>
    <row r="1434" spans="1:8" ht="45" customHeight="1" thickBot="1" x14ac:dyDescent="0.3">
      <c r="A1434" s="57"/>
      <c r="B1434" s="101">
        <v>1426</v>
      </c>
      <c r="C1434" s="120"/>
      <c r="D1434" s="32" t="s">
        <v>42</v>
      </c>
      <c r="E1434" s="3" t="s">
        <v>7118</v>
      </c>
      <c r="F1434" s="3" t="s">
        <v>7119</v>
      </c>
      <c r="G1434" s="3" t="s">
        <v>7074</v>
      </c>
      <c r="H1434" s="81">
        <v>2016</v>
      </c>
    </row>
    <row r="1435" spans="1:8" ht="45" customHeight="1" thickBot="1" x14ac:dyDescent="0.3">
      <c r="A1435" s="57"/>
      <c r="B1435" s="101">
        <v>1427</v>
      </c>
      <c r="C1435" s="120"/>
      <c r="D1435" s="32" t="s">
        <v>42</v>
      </c>
      <c r="E1435" s="3" t="s">
        <v>7120</v>
      </c>
      <c r="F1435" s="3" t="s">
        <v>7121</v>
      </c>
      <c r="G1435" s="3" t="s">
        <v>7074</v>
      </c>
      <c r="H1435" s="81">
        <v>2016</v>
      </c>
    </row>
    <row r="1436" spans="1:8" ht="45" customHeight="1" thickBot="1" x14ac:dyDescent="0.3">
      <c r="A1436" s="57"/>
      <c r="B1436" s="101">
        <v>1428</v>
      </c>
      <c r="C1436" s="120"/>
      <c r="D1436" s="32" t="s">
        <v>42</v>
      </c>
      <c r="E1436" s="3" t="s">
        <v>7122</v>
      </c>
      <c r="F1436" s="3" t="s">
        <v>7123</v>
      </c>
      <c r="G1436" s="3" t="s">
        <v>7074</v>
      </c>
      <c r="H1436" s="81">
        <v>2016</v>
      </c>
    </row>
    <row r="1437" spans="1:8" ht="45" customHeight="1" thickBot="1" x14ac:dyDescent="0.3">
      <c r="A1437" s="57"/>
      <c r="B1437" s="101">
        <v>1429</v>
      </c>
      <c r="C1437" s="120"/>
      <c r="D1437" s="32" t="s">
        <v>42</v>
      </c>
      <c r="E1437" s="3" t="s">
        <v>7124</v>
      </c>
      <c r="F1437" s="3" t="s">
        <v>7125</v>
      </c>
      <c r="G1437" s="3" t="s">
        <v>7074</v>
      </c>
      <c r="H1437" s="81">
        <v>2016</v>
      </c>
    </row>
    <row r="1438" spans="1:8" ht="45" customHeight="1" thickBot="1" x14ac:dyDescent="0.3">
      <c r="A1438" s="57"/>
      <c r="B1438" s="101">
        <v>1430</v>
      </c>
      <c r="C1438" s="120"/>
      <c r="D1438" s="32" t="s">
        <v>42</v>
      </c>
      <c r="E1438" s="3" t="s">
        <v>7126</v>
      </c>
      <c r="F1438" s="3" t="s">
        <v>7127</v>
      </c>
      <c r="G1438" s="3" t="s">
        <v>7058</v>
      </c>
      <c r="H1438" s="81">
        <v>2016</v>
      </c>
    </row>
    <row r="1439" spans="1:8" ht="45" customHeight="1" thickBot="1" x14ac:dyDescent="0.3">
      <c r="A1439" s="57"/>
      <c r="B1439" s="101">
        <v>1431</v>
      </c>
      <c r="C1439" s="120"/>
      <c r="D1439" s="32" t="s">
        <v>42</v>
      </c>
      <c r="E1439" s="3" t="s">
        <v>7128</v>
      </c>
      <c r="F1439" s="3" t="s">
        <v>7129</v>
      </c>
      <c r="G1439" s="3" t="s">
        <v>3354</v>
      </c>
      <c r="H1439" s="81">
        <v>2016</v>
      </c>
    </row>
    <row r="1440" spans="1:8" ht="45" customHeight="1" thickBot="1" x14ac:dyDescent="0.3">
      <c r="A1440" s="57"/>
      <c r="B1440" s="101">
        <v>1432</v>
      </c>
      <c r="C1440" s="120"/>
      <c r="D1440" s="32" t="s">
        <v>8</v>
      </c>
      <c r="E1440" s="3" t="s">
        <v>7130</v>
      </c>
      <c r="F1440" s="3" t="s">
        <v>7131</v>
      </c>
      <c r="G1440" s="3" t="s">
        <v>7132</v>
      </c>
      <c r="H1440" s="81">
        <v>2016</v>
      </c>
    </row>
    <row r="1441" spans="1:8" ht="45" customHeight="1" thickBot="1" x14ac:dyDescent="0.3">
      <c r="A1441" s="57"/>
      <c r="B1441" s="101">
        <v>1433</v>
      </c>
      <c r="C1441" s="120"/>
      <c r="D1441" s="32" t="s">
        <v>8</v>
      </c>
      <c r="E1441" s="3" t="s">
        <v>3023</v>
      </c>
      <c r="F1441" s="3" t="s">
        <v>2996</v>
      </c>
      <c r="G1441" s="3" t="s">
        <v>3024</v>
      </c>
      <c r="H1441" s="81">
        <v>2016</v>
      </c>
    </row>
    <row r="1442" spans="1:8" ht="45" customHeight="1" thickBot="1" x14ac:dyDescent="0.3">
      <c r="A1442" s="57"/>
      <c r="B1442" s="101">
        <v>1434</v>
      </c>
      <c r="C1442" s="121" t="s">
        <v>3445</v>
      </c>
      <c r="D1442" s="32" t="s">
        <v>42</v>
      </c>
      <c r="E1442" s="6" t="s">
        <v>7133</v>
      </c>
      <c r="F1442" s="6" t="s">
        <v>7134</v>
      </c>
      <c r="G1442" s="6" t="s">
        <v>7135</v>
      </c>
      <c r="H1442" s="91">
        <v>2016</v>
      </c>
    </row>
    <row r="1443" spans="1:8" ht="45" customHeight="1" thickBot="1" x14ac:dyDescent="0.3">
      <c r="A1443" s="57"/>
      <c r="B1443" s="101">
        <v>1435</v>
      </c>
      <c r="C1443" s="121" t="s">
        <v>3445</v>
      </c>
      <c r="D1443" s="32" t="s">
        <v>42</v>
      </c>
      <c r="E1443" s="4" t="s">
        <v>7136</v>
      </c>
      <c r="F1443" s="6" t="s">
        <v>7137</v>
      </c>
      <c r="G1443" s="6" t="s">
        <v>7138</v>
      </c>
      <c r="H1443" s="91">
        <v>2016</v>
      </c>
    </row>
    <row r="1444" spans="1:8" ht="45" customHeight="1" thickBot="1" x14ac:dyDescent="0.3">
      <c r="A1444" s="57"/>
      <c r="B1444" s="101">
        <v>1436</v>
      </c>
      <c r="C1444" s="121" t="s">
        <v>3445</v>
      </c>
      <c r="D1444" s="32" t="s">
        <v>42</v>
      </c>
      <c r="E1444" s="6" t="s">
        <v>7139</v>
      </c>
      <c r="F1444" s="6" t="s">
        <v>7140</v>
      </c>
      <c r="G1444" s="18" t="s">
        <v>7141</v>
      </c>
      <c r="H1444" s="94">
        <v>2016</v>
      </c>
    </row>
    <row r="1445" spans="1:8" ht="45" customHeight="1" thickBot="1" x14ac:dyDescent="0.3">
      <c r="A1445" s="57"/>
      <c r="B1445" s="101">
        <v>1437</v>
      </c>
      <c r="C1445" s="121" t="s">
        <v>3445</v>
      </c>
      <c r="D1445" s="32" t="s">
        <v>42</v>
      </c>
      <c r="E1445" s="6" t="s">
        <v>7142</v>
      </c>
      <c r="F1445" s="6" t="s">
        <v>7143</v>
      </c>
      <c r="G1445" s="18" t="s">
        <v>7141</v>
      </c>
      <c r="H1445" s="94">
        <v>2016</v>
      </c>
    </row>
    <row r="1446" spans="1:8" ht="45" customHeight="1" thickBot="1" x14ac:dyDescent="0.3">
      <c r="A1446" s="57"/>
      <c r="B1446" s="101">
        <v>1438</v>
      </c>
      <c r="C1446" s="121" t="s">
        <v>3445</v>
      </c>
      <c r="D1446" s="32" t="s">
        <v>42</v>
      </c>
      <c r="E1446" s="6" t="s">
        <v>7144</v>
      </c>
      <c r="F1446" s="6" t="s">
        <v>7145</v>
      </c>
      <c r="G1446" s="18" t="s">
        <v>7141</v>
      </c>
      <c r="H1446" s="94">
        <v>2016</v>
      </c>
    </row>
    <row r="1447" spans="1:8" ht="45" customHeight="1" thickBot="1" x14ac:dyDescent="0.3">
      <c r="A1447" s="57"/>
      <c r="B1447" s="101">
        <v>1439</v>
      </c>
      <c r="C1447" s="121" t="s">
        <v>3445</v>
      </c>
      <c r="D1447" s="32" t="s">
        <v>42</v>
      </c>
      <c r="E1447" s="6" t="s">
        <v>7146</v>
      </c>
      <c r="F1447" s="6" t="s">
        <v>7147</v>
      </c>
      <c r="G1447" s="18" t="s">
        <v>7148</v>
      </c>
      <c r="H1447" s="94">
        <v>2016</v>
      </c>
    </row>
    <row r="1448" spans="1:8" ht="45" customHeight="1" thickBot="1" x14ac:dyDescent="0.3">
      <c r="A1448" s="57"/>
      <c r="B1448" s="101">
        <v>1440</v>
      </c>
      <c r="C1448" s="121" t="s">
        <v>3445</v>
      </c>
      <c r="D1448" s="32" t="s">
        <v>42</v>
      </c>
      <c r="E1448" s="6" t="s">
        <v>7149</v>
      </c>
      <c r="F1448" s="6" t="s">
        <v>7150</v>
      </c>
      <c r="G1448" s="18" t="s">
        <v>6621</v>
      </c>
      <c r="H1448" s="94">
        <v>2016</v>
      </c>
    </row>
    <row r="1449" spans="1:8" ht="45" customHeight="1" thickBot="1" x14ac:dyDescent="0.3">
      <c r="A1449" s="57"/>
      <c r="B1449" s="101">
        <v>1441</v>
      </c>
      <c r="C1449" s="121" t="s">
        <v>3445</v>
      </c>
      <c r="D1449" s="32" t="s">
        <v>42</v>
      </c>
      <c r="E1449" s="11" t="s">
        <v>7151</v>
      </c>
      <c r="F1449" s="6" t="s">
        <v>7152</v>
      </c>
      <c r="G1449" s="18" t="s">
        <v>7153</v>
      </c>
      <c r="H1449" s="94">
        <v>2016</v>
      </c>
    </row>
    <row r="1450" spans="1:8" ht="45" customHeight="1" thickBot="1" x14ac:dyDescent="0.3">
      <c r="A1450" s="57"/>
      <c r="B1450" s="101">
        <v>1442</v>
      </c>
      <c r="C1450" s="121" t="s">
        <v>3445</v>
      </c>
      <c r="D1450" s="32" t="s">
        <v>42</v>
      </c>
      <c r="E1450" s="11" t="s">
        <v>7154</v>
      </c>
      <c r="F1450" s="6" t="s">
        <v>1837</v>
      </c>
      <c r="G1450" s="18" t="s">
        <v>7155</v>
      </c>
      <c r="H1450" s="94">
        <v>2016</v>
      </c>
    </row>
    <row r="1451" spans="1:8" ht="45" customHeight="1" thickBot="1" x14ac:dyDescent="0.3">
      <c r="A1451" s="57"/>
      <c r="B1451" s="101">
        <v>1443</v>
      </c>
      <c r="C1451" s="121" t="s">
        <v>3445</v>
      </c>
      <c r="D1451" s="32" t="s">
        <v>42</v>
      </c>
      <c r="E1451" s="11" t="s">
        <v>7156</v>
      </c>
      <c r="F1451" s="6" t="s">
        <v>1837</v>
      </c>
      <c r="G1451" s="18" t="s">
        <v>7157</v>
      </c>
      <c r="H1451" s="94">
        <v>2016</v>
      </c>
    </row>
    <row r="1452" spans="1:8" ht="45" customHeight="1" thickBot="1" x14ac:dyDescent="0.3">
      <c r="A1452" s="57"/>
      <c r="B1452" s="101">
        <v>1444</v>
      </c>
      <c r="C1452" s="121" t="s">
        <v>3445</v>
      </c>
      <c r="D1452" s="32" t="s">
        <v>42</v>
      </c>
      <c r="E1452" s="6" t="s">
        <v>7158</v>
      </c>
      <c r="F1452" s="6" t="s">
        <v>7159</v>
      </c>
      <c r="G1452" s="18" t="s">
        <v>7160</v>
      </c>
      <c r="H1452" s="94">
        <v>2016</v>
      </c>
    </row>
    <row r="1453" spans="1:8" ht="45" customHeight="1" thickBot="1" x14ac:dyDescent="0.3">
      <c r="A1453" s="57"/>
      <c r="B1453" s="101">
        <v>1445</v>
      </c>
      <c r="C1453" s="121" t="s">
        <v>3445</v>
      </c>
      <c r="D1453" s="32" t="s">
        <v>42</v>
      </c>
      <c r="E1453" s="6" t="s">
        <v>7161</v>
      </c>
      <c r="F1453" s="6" t="s">
        <v>7162</v>
      </c>
      <c r="G1453" s="18" t="s">
        <v>7163</v>
      </c>
      <c r="H1453" s="94">
        <v>2016</v>
      </c>
    </row>
    <row r="1454" spans="1:8" ht="45" customHeight="1" thickBot="1" x14ac:dyDescent="0.3">
      <c r="A1454" s="57"/>
      <c r="B1454" s="101">
        <v>1446</v>
      </c>
      <c r="C1454" s="121" t="s">
        <v>3445</v>
      </c>
      <c r="D1454" s="32" t="s">
        <v>42</v>
      </c>
      <c r="E1454" s="6" t="s">
        <v>7164</v>
      </c>
      <c r="F1454" s="6" t="s">
        <v>7165</v>
      </c>
      <c r="G1454" s="18" t="s">
        <v>2111</v>
      </c>
      <c r="H1454" s="94">
        <v>2016</v>
      </c>
    </row>
    <row r="1455" spans="1:8" ht="45" customHeight="1" thickBot="1" x14ac:dyDescent="0.3">
      <c r="A1455" s="57"/>
      <c r="B1455" s="101">
        <v>1447</v>
      </c>
      <c r="C1455" s="121" t="s">
        <v>3445</v>
      </c>
      <c r="D1455" s="32" t="s">
        <v>42</v>
      </c>
      <c r="E1455" s="6" t="s">
        <v>7166</v>
      </c>
      <c r="F1455" s="6" t="s">
        <v>7167</v>
      </c>
      <c r="G1455" s="18" t="s">
        <v>7168</v>
      </c>
      <c r="H1455" s="94">
        <v>2016</v>
      </c>
    </row>
    <row r="1456" spans="1:8" ht="45" customHeight="1" thickBot="1" x14ac:dyDescent="0.3">
      <c r="A1456" s="57"/>
      <c r="B1456" s="101">
        <v>1448</v>
      </c>
      <c r="C1456" s="127" t="s">
        <v>3620</v>
      </c>
      <c r="D1456" s="32" t="s">
        <v>42</v>
      </c>
      <c r="E1456" s="6" t="s">
        <v>7169</v>
      </c>
      <c r="F1456" s="6" t="s">
        <v>7170</v>
      </c>
      <c r="G1456" s="18" t="s">
        <v>7171</v>
      </c>
      <c r="H1456" s="94">
        <v>2016</v>
      </c>
    </row>
    <row r="1457" spans="1:8" ht="45" customHeight="1" thickBot="1" x14ac:dyDescent="0.3">
      <c r="A1457" s="57"/>
      <c r="B1457" s="101">
        <v>1449</v>
      </c>
      <c r="C1457" s="121" t="s">
        <v>3445</v>
      </c>
      <c r="D1457" s="32" t="s">
        <v>8</v>
      </c>
      <c r="E1457" s="3" t="s">
        <v>7172</v>
      </c>
      <c r="F1457" s="3" t="s">
        <v>7173</v>
      </c>
      <c r="G1457" s="3" t="s">
        <v>7174</v>
      </c>
      <c r="H1457" s="81">
        <v>2016</v>
      </c>
    </row>
    <row r="1458" spans="1:8" ht="45" customHeight="1" thickBot="1" x14ac:dyDescent="0.3">
      <c r="A1458" s="57"/>
      <c r="B1458" s="101">
        <v>1450</v>
      </c>
      <c r="C1458" s="121" t="s">
        <v>3445</v>
      </c>
      <c r="D1458" s="32" t="s">
        <v>8</v>
      </c>
      <c r="E1458" s="3" t="s">
        <v>7175</v>
      </c>
      <c r="F1458" s="3" t="s">
        <v>7176</v>
      </c>
      <c r="G1458" s="3" t="s">
        <v>7177</v>
      </c>
      <c r="H1458" s="81">
        <v>2016</v>
      </c>
    </row>
    <row r="1459" spans="1:8" ht="45" customHeight="1" thickBot="1" x14ac:dyDescent="0.3">
      <c r="A1459" s="57"/>
      <c r="B1459" s="101">
        <v>1451</v>
      </c>
      <c r="C1459" s="121" t="s">
        <v>3445</v>
      </c>
      <c r="D1459" s="32" t="s">
        <v>8</v>
      </c>
      <c r="E1459" s="3" t="s">
        <v>7178</v>
      </c>
      <c r="F1459" s="3" t="s">
        <v>7179</v>
      </c>
      <c r="G1459" s="3" t="s">
        <v>7180</v>
      </c>
      <c r="H1459" s="81">
        <v>2016</v>
      </c>
    </row>
    <row r="1460" spans="1:8" ht="45" customHeight="1" thickBot="1" x14ac:dyDescent="0.3">
      <c r="A1460" s="57"/>
      <c r="B1460" s="101">
        <v>1452</v>
      </c>
      <c r="C1460" s="127"/>
      <c r="D1460" s="32" t="s">
        <v>8</v>
      </c>
      <c r="E1460" s="3" t="s">
        <v>7181</v>
      </c>
      <c r="F1460" s="3" t="s">
        <v>7182</v>
      </c>
      <c r="G1460" s="3" t="s">
        <v>5532</v>
      </c>
      <c r="H1460" s="81">
        <v>2016</v>
      </c>
    </row>
    <row r="1461" spans="1:8" ht="45" customHeight="1" thickBot="1" x14ac:dyDescent="0.3">
      <c r="A1461" s="57"/>
      <c r="B1461" s="101">
        <v>1453</v>
      </c>
      <c r="C1461" s="127"/>
      <c r="D1461" s="32" t="s">
        <v>42</v>
      </c>
      <c r="E1461" s="3" t="s">
        <v>7183</v>
      </c>
      <c r="F1461" s="3" t="s">
        <v>7184</v>
      </c>
      <c r="G1461" s="3" t="s">
        <v>7185</v>
      </c>
      <c r="H1461" s="81">
        <v>2016</v>
      </c>
    </row>
    <row r="1462" spans="1:8" ht="45" customHeight="1" thickBot="1" x14ac:dyDescent="0.3">
      <c r="A1462" s="57"/>
      <c r="B1462" s="101">
        <v>1454</v>
      </c>
      <c r="C1462" s="127" t="s">
        <v>3620</v>
      </c>
      <c r="D1462" s="32" t="s">
        <v>42</v>
      </c>
      <c r="E1462" s="3" t="s">
        <v>7186</v>
      </c>
      <c r="F1462" s="3" t="s">
        <v>7187</v>
      </c>
      <c r="G1462" s="3" t="s">
        <v>6621</v>
      </c>
      <c r="H1462" s="81">
        <v>2016</v>
      </c>
    </row>
    <row r="1463" spans="1:8" ht="45" customHeight="1" thickBot="1" x14ac:dyDescent="0.3">
      <c r="A1463" s="57"/>
      <c r="B1463" s="101">
        <v>1455</v>
      </c>
      <c r="C1463" s="127" t="s">
        <v>3620</v>
      </c>
      <c r="D1463" s="32" t="s">
        <v>8</v>
      </c>
      <c r="E1463" s="3" t="s">
        <v>7188</v>
      </c>
      <c r="F1463" s="3" t="s">
        <v>7189</v>
      </c>
      <c r="G1463" s="3" t="s">
        <v>7190</v>
      </c>
      <c r="H1463" s="81">
        <v>2016</v>
      </c>
    </row>
    <row r="1464" spans="1:8" ht="45" customHeight="1" thickBot="1" x14ac:dyDescent="0.3">
      <c r="A1464" s="57"/>
      <c r="B1464" s="101">
        <v>1456</v>
      </c>
      <c r="C1464" s="127" t="s">
        <v>3620</v>
      </c>
      <c r="D1464" s="32" t="s">
        <v>8</v>
      </c>
      <c r="E1464" s="3" t="s">
        <v>7191</v>
      </c>
      <c r="F1464" s="3" t="s">
        <v>7192</v>
      </c>
      <c r="G1464" s="3" t="s">
        <v>7180</v>
      </c>
      <c r="H1464" s="81">
        <v>2016</v>
      </c>
    </row>
    <row r="1465" spans="1:8" ht="45" customHeight="1" thickBot="1" x14ac:dyDescent="0.3">
      <c r="A1465" s="57"/>
      <c r="B1465" s="101">
        <v>1457</v>
      </c>
      <c r="C1465" s="127" t="s">
        <v>3620</v>
      </c>
      <c r="D1465" s="32" t="s">
        <v>8</v>
      </c>
      <c r="E1465" s="3" t="s">
        <v>7193</v>
      </c>
      <c r="F1465" s="3" t="s">
        <v>7194</v>
      </c>
      <c r="G1465" s="3" t="s">
        <v>7195</v>
      </c>
      <c r="H1465" s="81">
        <v>2016</v>
      </c>
    </row>
    <row r="1466" spans="1:8" ht="45" customHeight="1" thickBot="1" x14ac:dyDescent="0.3">
      <c r="A1466" s="57"/>
      <c r="B1466" s="101">
        <v>1458</v>
      </c>
      <c r="C1466" s="127"/>
      <c r="D1466" s="32" t="s">
        <v>8</v>
      </c>
      <c r="E1466" s="3" t="s">
        <v>7196</v>
      </c>
      <c r="F1466" s="3" t="s">
        <v>7197</v>
      </c>
      <c r="G1466" s="3" t="s">
        <v>7198</v>
      </c>
      <c r="H1466" s="81">
        <v>2016</v>
      </c>
    </row>
    <row r="1467" spans="1:8" ht="45" customHeight="1" thickBot="1" x14ac:dyDescent="0.3">
      <c r="A1467" s="57"/>
      <c r="B1467" s="101">
        <v>1459</v>
      </c>
      <c r="C1467" s="127"/>
      <c r="D1467" s="32" t="s">
        <v>8</v>
      </c>
      <c r="E1467" s="3" t="s">
        <v>7199</v>
      </c>
      <c r="F1467" s="3" t="s">
        <v>7200</v>
      </c>
      <c r="G1467" s="3" t="s">
        <v>7201</v>
      </c>
      <c r="H1467" s="81">
        <v>2016</v>
      </c>
    </row>
    <row r="1468" spans="1:8" ht="45" customHeight="1" thickBot="1" x14ac:dyDescent="0.3">
      <c r="A1468" s="57"/>
      <c r="B1468" s="101">
        <v>1460</v>
      </c>
      <c r="C1468" s="127"/>
      <c r="D1468" s="32" t="s">
        <v>8</v>
      </c>
      <c r="E1468" s="3" t="s">
        <v>7202</v>
      </c>
      <c r="F1468" s="3" t="s">
        <v>7203</v>
      </c>
      <c r="G1468" s="3" t="s">
        <v>7204</v>
      </c>
      <c r="H1468" s="81">
        <v>2016</v>
      </c>
    </row>
    <row r="1469" spans="1:8" ht="45" customHeight="1" thickBot="1" x14ac:dyDescent="0.3">
      <c r="A1469" s="57"/>
      <c r="B1469" s="101">
        <v>1461</v>
      </c>
      <c r="C1469" s="127"/>
      <c r="D1469" s="32" t="s">
        <v>8</v>
      </c>
      <c r="E1469" s="3" t="s">
        <v>7205</v>
      </c>
      <c r="F1469" s="3" t="s">
        <v>7206</v>
      </c>
      <c r="G1469" s="3" t="s">
        <v>7207</v>
      </c>
      <c r="H1469" s="81">
        <v>2016</v>
      </c>
    </row>
    <row r="1470" spans="1:8" ht="45" customHeight="1" thickBot="1" x14ac:dyDescent="0.3">
      <c r="A1470" s="57"/>
      <c r="B1470" s="101">
        <v>1462</v>
      </c>
      <c r="C1470" s="122" t="s">
        <v>3445</v>
      </c>
      <c r="D1470" s="28" t="s">
        <v>42</v>
      </c>
      <c r="E1470" s="4" t="s">
        <v>7208</v>
      </c>
      <c r="F1470" s="3" t="s">
        <v>1863</v>
      </c>
      <c r="G1470" s="3" t="s">
        <v>7209</v>
      </c>
      <c r="H1470" s="95">
        <v>2016</v>
      </c>
    </row>
    <row r="1471" spans="1:8" ht="45" customHeight="1" thickBot="1" x14ac:dyDescent="0.3">
      <c r="A1471" s="57"/>
      <c r="B1471" s="101">
        <v>1463</v>
      </c>
      <c r="C1471" s="122" t="s">
        <v>3445</v>
      </c>
      <c r="D1471" s="28" t="s">
        <v>42</v>
      </c>
      <c r="E1471" s="4" t="s">
        <v>7210</v>
      </c>
      <c r="F1471" s="3" t="s">
        <v>1863</v>
      </c>
      <c r="G1471" s="3" t="s">
        <v>3989</v>
      </c>
      <c r="H1471" s="95">
        <v>2016</v>
      </c>
    </row>
    <row r="1472" spans="1:8" ht="45" customHeight="1" thickBot="1" x14ac:dyDescent="0.3">
      <c r="A1472" s="57"/>
      <c r="B1472" s="101">
        <v>1464</v>
      </c>
      <c r="C1472" s="122" t="s">
        <v>3445</v>
      </c>
      <c r="D1472" s="28" t="s">
        <v>42</v>
      </c>
      <c r="E1472" s="4" t="s">
        <v>7211</v>
      </c>
      <c r="F1472" s="3" t="s">
        <v>1863</v>
      </c>
      <c r="G1472" s="3" t="s">
        <v>3989</v>
      </c>
      <c r="H1472" s="95">
        <v>2016</v>
      </c>
    </row>
    <row r="1473" spans="1:8" ht="45" customHeight="1" thickBot="1" x14ac:dyDescent="0.3">
      <c r="A1473" s="57"/>
      <c r="B1473" s="101">
        <v>1465</v>
      </c>
      <c r="C1473" s="122" t="s">
        <v>3445</v>
      </c>
      <c r="D1473" s="28" t="s">
        <v>8</v>
      </c>
      <c r="E1473" s="4" t="s">
        <v>7212</v>
      </c>
      <c r="F1473" s="3" t="s">
        <v>1863</v>
      </c>
      <c r="G1473" s="3" t="s">
        <v>7213</v>
      </c>
      <c r="H1473" s="95">
        <v>2016</v>
      </c>
    </row>
    <row r="1474" spans="1:8" ht="45" customHeight="1" thickBot="1" x14ac:dyDescent="0.3">
      <c r="A1474" s="57"/>
      <c r="B1474" s="101">
        <v>1466</v>
      </c>
      <c r="C1474" s="122" t="s">
        <v>3445</v>
      </c>
      <c r="D1474" s="28" t="s">
        <v>8</v>
      </c>
      <c r="E1474" s="4" t="s">
        <v>7214</v>
      </c>
      <c r="F1474" s="3" t="s">
        <v>3991</v>
      </c>
      <c r="G1474" s="3" t="s">
        <v>7215</v>
      </c>
      <c r="H1474" s="95">
        <v>2016</v>
      </c>
    </row>
    <row r="1475" spans="1:8" ht="45" customHeight="1" thickBot="1" x14ac:dyDescent="0.3">
      <c r="A1475" s="57"/>
      <c r="B1475" s="101">
        <v>1467</v>
      </c>
      <c r="C1475" s="122" t="s">
        <v>3445</v>
      </c>
      <c r="D1475" s="28" t="s">
        <v>8</v>
      </c>
      <c r="E1475" s="4" t="s">
        <v>7216</v>
      </c>
      <c r="F1475" s="3" t="s">
        <v>3991</v>
      </c>
      <c r="G1475" s="3" t="s">
        <v>7217</v>
      </c>
      <c r="H1475" s="95">
        <v>2016</v>
      </c>
    </row>
    <row r="1476" spans="1:8" ht="45" customHeight="1" thickBot="1" x14ac:dyDescent="0.3">
      <c r="A1476" s="57"/>
      <c r="B1476" s="101">
        <v>1468</v>
      </c>
      <c r="C1476" s="122" t="s">
        <v>3445</v>
      </c>
      <c r="D1476" s="28" t="s">
        <v>42</v>
      </c>
      <c r="E1476" s="4" t="s">
        <v>7218</v>
      </c>
      <c r="F1476" s="3" t="s">
        <v>5546</v>
      </c>
      <c r="G1476" s="3" t="s">
        <v>7219</v>
      </c>
      <c r="H1476" s="95">
        <v>2016</v>
      </c>
    </row>
    <row r="1477" spans="1:8" ht="45" customHeight="1" thickBot="1" x14ac:dyDescent="0.3">
      <c r="A1477" s="57"/>
      <c r="B1477" s="101">
        <v>1469</v>
      </c>
      <c r="C1477" s="122" t="s">
        <v>3445</v>
      </c>
      <c r="D1477" s="28" t="s">
        <v>42</v>
      </c>
      <c r="E1477" s="4" t="s">
        <v>7220</v>
      </c>
      <c r="F1477" s="3" t="s">
        <v>5546</v>
      </c>
      <c r="G1477" s="3" t="s">
        <v>7221</v>
      </c>
      <c r="H1477" s="95">
        <v>2016</v>
      </c>
    </row>
    <row r="1478" spans="1:8" ht="45" customHeight="1" thickBot="1" x14ac:dyDescent="0.3">
      <c r="A1478" s="57"/>
      <c r="B1478" s="101">
        <v>1470</v>
      </c>
      <c r="C1478" s="122" t="s">
        <v>3445</v>
      </c>
      <c r="D1478" s="28" t="s">
        <v>8</v>
      </c>
      <c r="E1478" s="4" t="s">
        <v>7222</v>
      </c>
      <c r="F1478" s="3" t="s">
        <v>5546</v>
      </c>
      <c r="G1478" s="3" t="s">
        <v>6444</v>
      </c>
      <c r="H1478" s="95">
        <v>2016</v>
      </c>
    </row>
    <row r="1479" spans="1:8" ht="45" customHeight="1" thickBot="1" x14ac:dyDescent="0.3">
      <c r="A1479" s="57"/>
      <c r="B1479" s="101">
        <v>1471</v>
      </c>
      <c r="C1479" s="122" t="s">
        <v>3445</v>
      </c>
      <c r="D1479" s="28" t="s">
        <v>42</v>
      </c>
      <c r="E1479" s="4" t="s">
        <v>7223</v>
      </c>
      <c r="F1479" s="3" t="s">
        <v>5546</v>
      </c>
      <c r="G1479" s="3" t="s">
        <v>7224</v>
      </c>
      <c r="H1479" s="95">
        <v>2016</v>
      </c>
    </row>
    <row r="1480" spans="1:8" ht="45" customHeight="1" thickBot="1" x14ac:dyDescent="0.3">
      <c r="A1480" s="57"/>
      <c r="B1480" s="101">
        <v>1472</v>
      </c>
      <c r="C1480" s="122" t="s">
        <v>3445</v>
      </c>
      <c r="D1480" s="28" t="s">
        <v>42</v>
      </c>
      <c r="E1480" s="4" t="s">
        <v>7225</v>
      </c>
      <c r="F1480" s="3" t="s">
        <v>5546</v>
      </c>
      <c r="G1480" s="23" t="s">
        <v>7226</v>
      </c>
      <c r="H1480" s="95">
        <v>2016</v>
      </c>
    </row>
    <row r="1481" spans="1:8" ht="45" customHeight="1" thickBot="1" x14ac:dyDescent="0.3">
      <c r="A1481" s="57"/>
      <c r="B1481" s="101">
        <v>1473</v>
      </c>
      <c r="C1481" s="122" t="s">
        <v>3445</v>
      </c>
      <c r="D1481" s="28" t="s">
        <v>8</v>
      </c>
      <c r="E1481" s="4" t="s">
        <v>7227</v>
      </c>
      <c r="F1481" s="3" t="s">
        <v>5546</v>
      </c>
      <c r="G1481" s="3" t="s">
        <v>7228</v>
      </c>
      <c r="H1481" s="95">
        <v>2016</v>
      </c>
    </row>
    <row r="1482" spans="1:8" ht="45" customHeight="1" thickBot="1" x14ac:dyDescent="0.3">
      <c r="A1482" s="57"/>
      <c r="B1482" s="101">
        <v>1474</v>
      </c>
      <c r="C1482" s="122" t="s">
        <v>3445</v>
      </c>
      <c r="D1482" s="28" t="s">
        <v>8</v>
      </c>
      <c r="E1482" s="4" t="s">
        <v>7229</v>
      </c>
      <c r="F1482" s="3" t="s">
        <v>5546</v>
      </c>
      <c r="G1482" s="3" t="s">
        <v>7230</v>
      </c>
      <c r="H1482" s="95">
        <v>2016</v>
      </c>
    </row>
    <row r="1483" spans="1:8" ht="45" customHeight="1" thickBot="1" x14ac:dyDescent="0.3">
      <c r="A1483" s="57"/>
      <c r="B1483" s="101">
        <v>1475</v>
      </c>
      <c r="C1483" s="122" t="s">
        <v>3445</v>
      </c>
      <c r="D1483" s="28" t="s">
        <v>8</v>
      </c>
      <c r="E1483" s="4" t="s">
        <v>7231</v>
      </c>
      <c r="F1483" s="3" t="s">
        <v>5546</v>
      </c>
      <c r="G1483" s="3" t="s">
        <v>7232</v>
      </c>
      <c r="H1483" s="95">
        <v>2016</v>
      </c>
    </row>
    <row r="1484" spans="1:8" ht="45" customHeight="1" thickBot="1" x14ac:dyDescent="0.3">
      <c r="A1484" s="57"/>
      <c r="B1484" s="101">
        <v>1476</v>
      </c>
      <c r="C1484" s="122" t="s">
        <v>3445</v>
      </c>
      <c r="D1484" s="28" t="s">
        <v>8</v>
      </c>
      <c r="E1484" s="4" t="s">
        <v>7233</v>
      </c>
      <c r="F1484" s="3" t="s">
        <v>5557</v>
      </c>
      <c r="G1484" s="3" t="s">
        <v>7234</v>
      </c>
      <c r="H1484" s="95">
        <v>2016</v>
      </c>
    </row>
    <row r="1485" spans="1:8" ht="45" customHeight="1" thickBot="1" x14ac:dyDescent="0.3">
      <c r="A1485" s="57"/>
      <c r="B1485" s="101">
        <v>1477</v>
      </c>
      <c r="C1485" s="122" t="s">
        <v>3445</v>
      </c>
      <c r="D1485" s="28" t="s">
        <v>8</v>
      </c>
      <c r="E1485" s="4" t="s">
        <v>7235</v>
      </c>
      <c r="F1485" s="3" t="s">
        <v>5557</v>
      </c>
      <c r="G1485" s="3" t="s">
        <v>7236</v>
      </c>
      <c r="H1485" s="95">
        <v>2016</v>
      </c>
    </row>
    <row r="1486" spans="1:8" ht="45" customHeight="1" thickBot="1" x14ac:dyDescent="0.3">
      <c r="A1486" s="57"/>
      <c r="B1486" s="101">
        <v>1478</v>
      </c>
      <c r="C1486" s="122" t="s">
        <v>3445</v>
      </c>
      <c r="D1486" s="28" t="s">
        <v>7237</v>
      </c>
      <c r="E1486" s="4" t="s">
        <v>7238</v>
      </c>
      <c r="F1486" s="3" t="s">
        <v>5557</v>
      </c>
      <c r="G1486" s="3" t="s">
        <v>7239</v>
      </c>
      <c r="H1486" s="95">
        <v>2016</v>
      </c>
    </row>
    <row r="1487" spans="1:8" ht="45" customHeight="1" thickBot="1" x14ac:dyDescent="0.3">
      <c r="A1487" s="57"/>
      <c r="B1487" s="101">
        <v>1479</v>
      </c>
      <c r="C1487" s="122" t="s">
        <v>3445</v>
      </c>
      <c r="D1487" s="28" t="s">
        <v>42</v>
      </c>
      <c r="E1487" s="4" t="s">
        <v>7240</v>
      </c>
      <c r="F1487" s="3" t="s">
        <v>5560</v>
      </c>
      <c r="G1487" s="3" t="s">
        <v>7241</v>
      </c>
      <c r="H1487" s="95">
        <v>2016</v>
      </c>
    </row>
    <row r="1488" spans="1:8" ht="45" customHeight="1" thickBot="1" x14ac:dyDescent="0.3">
      <c r="A1488" s="57"/>
      <c r="B1488" s="101">
        <v>1480</v>
      </c>
      <c r="C1488" s="122" t="s">
        <v>3445</v>
      </c>
      <c r="D1488" s="28" t="s">
        <v>42</v>
      </c>
      <c r="E1488" s="4" t="s">
        <v>7242</v>
      </c>
      <c r="F1488" s="3" t="s">
        <v>5566</v>
      </c>
      <c r="G1488" s="3" t="s">
        <v>7241</v>
      </c>
      <c r="H1488" s="95">
        <v>2016</v>
      </c>
    </row>
    <row r="1489" spans="1:8" ht="45" customHeight="1" thickBot="1" x14ac:dyDescent="0.3">
      <c r="A1489" s="57"/>
      <c r="B1489" s="101">
        <v>1481</v>
      </c>
      <c r="C1489" s="122" t="s">
        <v>3445</v>
      </c>
      <c r="D1489" s="28" t="s">
        <v>42</v>
      </c>
      <c r="E1489" s="4" t="s">
        <v>7243</v>
      </c>
      <c r="F1489" s="3" t="s">
        <v>5566</v>
      </c>
      <c r="G1489" s="3" t="s">
        <v>7244</v>
      </c>
      <c r="H1489" s="95">
        <v>2016</v>
      </c>
    </row>
    <row r="1490" spans="1:8" ht="45" customHeight="1" thickBot="1" x14ac:dyDescent="0.3">
      <c r="A1490" s="57"/>
      <c r="B1490" s="101">
        <v>1482</v>
      </c>
      <c r="C1490" s="122" t="s">
        <v>3445</v>
      </c>
      <c r="D1490" s="28" t="s">
        <v>42</v>
      </c>
      <c r="E1490" s="4" t="s">
        <v>7245</v>
      </c>
      <c r="F1490" s="3" t="s">
        <v>5566</v>
      </c>
      <c r="G1490" s="3" t="s">
        <v>7241</v>
      </c>
      <c r="H1490" s="95">
        <v>2016</v>
      </c>
    </row>
    <row r="1491" spans="1:8" ht="45" customHeight="1" thickBot="1" x14ac:dyDescent="0.3">
      <c r="A1491" s="57"/>
      <c r="B1491" s="101">
        <v>1483</v>
      </c>
      <c r="C1491" s="122" t="s">
        <v>3445</v>
      </c>
      <c r="D1491" s="28" t="s">
        <v>42</v>
      </c>
      <c r="E1491" s="4" t="s">
        <v>7246</v>
      </c>
      <c r="F1491" s="3" t="s">
        <v>7247</v>
      </c>
      <c r="G1491" s="3" t="s">
        <v>7248</v>
      </c>
      <c r="H1491" s="95">
        <v>2016</v>
      </c>
    </row>
    <row r="1492" spans="1:8" ht="45" customHeight="1" thickBot="1" x14ac:dyDescent="0.3">
      <c r="A1492" s="57"/>
      <c r="B1492" s="101">
        <v>1484</v>
      </c>
      <c r="C1492" s="122" t="s">
        <v>3445</v>
      </c>
      <c r="D1492" s="28" t="s">
        <v>42</v>
      </c>
      <c r="E1492" s="4" t="s">
        <v>7249</v>
      </c>
      <c r="F1492" s="3" t="s">
        <v>7247</v>
      </c>
      <c r="G1492" s="3" t="s">
        <v>7248</v>
      </c>
      <c r="H1492" s="95">
        <v>2016</v>
      </c>
    </row>
    <row r="1493" spans="1:8" ht="45" customHeight="1" thickBot="1" x14ac:dyDescent="0.3">
      <c r="A1493" s="57"/>
      <c r="B1493" s="101">
        <v>1485</v>
      </c>
      <c r="C1493" s="122" t="s">
        <v>3445</v>
      </c>
      <c r="D1493" s="28" t="s">
        <v>8</v>
      </c>
      <c r="E1493" s="4" t="s">
        <v>7250</v>
      </c>
      <c r="F1493" s="3" t="s">
        <v>7247</v>
      </c>
      <c r="G1493" s="3" t="s">
        <v>7251</v>
      </c>
      <c r="H1493" s="95">
        <v>2016</v>
      </c>
    </row>
    <row r="1494" spans="1:8" ht="45" customHeight="1" thickBot="1" x14ac:dyDescent="0.3">
      <c r="A1494" s="57"/>
      <c r="B1494" s="101">
        <v>1486</v>
      </c>
      <c r="C1494" s="122" t="s">
        <v>3445</v>
      </c>
      <c r="D1494" s="28" t="s">
        <v>8</v>
      </c>
      <c r="E1494" s="4" t="s">
        <v>7252</v>
      </c>
      <c r="F1494" s="3" t="s">
        <v>5576</v>
      </c>
      <c r="G1494" s="3" t="s">
        <v>7248</v>
      </c>
      <c r="H1494" s="95">
        <v>2016</v>
      </c>
    </row>
    <row r="1495" spans="1:8" ht="45" customHeight="1" thickBot="1" x14ac:dyDescent="0.3">
      <c r="A1495" s="57"/>
      <c r="B1495" s="101">
        <v>1487</v>
      </c>
      <c r="C1495" s="122" t="s">
        <v>3445</v>
      </c>
      <c r="D1495" s="3" t="s">
        <v>42</v>
      </c>
      <c r="E1495" s="4" t="s">
        <v>7253</v>
      </c>
      <c r="F1495" s="3" t="s">
        <v>5576</v>
      </c>
      <c r="G1495" s="3" t="s">
        <v>7254</v>
      </c>
      <c r="H1495" s="95">
        <v>2016</v>
      </c>
    </row>
    <row r="1496" spans="1:8" ht="45" customHeight="1" thickBot="1" x14ac:dyDescent="0.3">
      <c r="A1496" s="57"/>
      <c r="B1496" s="101">
        <v>1488</v>
      </c>
      <c r="C1496" s="122" t="s">
        <v>3445</v>
      </c>
      <c r="D1496" s="28" t="s">
        <v>7237</v>
      </c>
      <c r="E1496" s="4" t="s">
        <v>7255</v>
      </c>
      <c r="F1496" s="3" t="s">
        <v>5576</v>
      </c>
      <c r="G1496" s="3" t="s">
        <v>7256</v>
      </c>
      <c r="H1496" s="95">
        <v>2016</v>
      </c>
    </row>
    <row r="1497" spans="1:8" ht="45" customHeight="1" thickBot="1" x14ac:dyDescent="0.3">
      <c r="A1497" s="57"/>
      <c r="B1497" s="101">
        <v>1489</v>
      </c>
      <c r="C1497" s="122" t="s">
        <v>3445</v>
      </c>
      <c r="D1497" s="3" t="s">
        <v>42</v>
      </c>
      <c r="E1497" s="4" t="s">
        <v>7257</v>
      </c>
      <c r="F1497" s="3" t="s">
        <v>4004</v>
      </c>
      <c r="G1497" s="3" t="s">
        <v>7258</v>
      </c>
      <c r="H1497" s="95">
        <v>2016</v>
      </c>
    </row>
    <row r="1498" spans="1:8" ht="45" customHeight="1" thickBot="1" x14ac:dyDescent="0.3">
      <c r="A1498" s="57"/>
      <c r="B1498" s="101">
        <v>1490</v>
      </c>
      <c r="C1498" s="122" t="s">
        <v>3445</v>
      </c>
      <c r="D1498" s="3" t="s">
        <v>42</v>
      </c>
      <c r="E1498" s="4" t="s">
        <v>7259</v>
      </c>
      <c r="F1498" s="3" t="s">
        <v>4004</v>
      </c>
      <c r="G1498" s="3" t="s">
        <v>7258</v>
      </c>
      <c r="H1498" s="95">
        <v>2016</v>
      </c>
    </row>
    <row r="1499" spans="1:8" ht="45" customHeight="1" thickBot="1" x14ac:dyDescent="0.3">
      <c r="A1499" s="57"/>
      <c r="B1499" s="101">
        <v>1491</v>
      </c>
      <c r="C1499" s="122" t="s">
        <v>3445</v>
      </c>
      <c r="D1499" s="28" t="s">
        <v>8</v>
      </c>
      <c r="E1499" s="4" t="s">
        <v>7260</v>
      </c>
      <c r="F1499" s="3" t="s">
        <v>4004</v>
      </c>
      <c r="G1499" s="3" t="s">
        <v>7261</v>
      </c>
      <c r="H1499" s="95">
        <v>2016</v>
      </c>
    </row>
    <row r="1500" spans="1:8" ht="45" customHeight="1" thickBot="1" x14ac:dyDescent="0.3">
      <c r="A1500" s="57"/>
      <c r="B1500" s="101">
        <v>1492</v>
      </c>
      <c r="C1500" s="122" t="s">
        <v>3445</v>
      </c>
      <c r="D1500" s="3" t="s">
        <v>42</v>
      </c>
      <c r="E1500" s="4" t="s">
        <v>7262</v>
      </c>
      <c r="F1500" s="3" t="s">
        <v>6455</v>
      </c>
      <c r="G1500" s="3" t="s">
        <v>7258</v>
      </c>
      <c r="H1500" s="95">
        <v>2016</v>
      </c>
    </row>
    <row r="1501" spans="1:8" ht="45" customHeight="1" thickBot="1" x14ac:dyDescent="0.3">
      <c r="A1501" s="57"/>
      <c r="B1501" s="101">
        <v>1493</v>
      </c>
      <c r="C1501" s="122" t="s">
        <v>3445</v>
      </c>
      <c r="D1501" s="3" t="s">
        <v>42</v>
      </c>
      <c r="E1501" s="4" t="s">
        <v>7263</v>
      </c>
      <c r="F1501" s="3" t="s">
        <v>6455</v>
      </c>
      <c r="G1501" s="3" t="s">
        <v>7258</v>
      </c>
      <c r="H1501" s="95">
        <v>2016</v>
      </c>
    </row>
    <row r="1502" spans="1:8" ht="45" customHeight="1" thickBot="1" x14ac:dyDescent="0.3">
      <c r="A1502" s="57"/>
      <c r="B1502" s="101">
        <v>1494</v>
      </c>
      <c r="C1502" s="122" t="s">
        <v>3445</v>
      </c>
      <c r="D1502" s="3" t="s">
        <v>42</v>
      </c>
      <c r="E1502" s="4" t="s">
        <v>7264</v>
      </c>
      <c r="F1502" s="3" t="s">
        <v>6455</v>
      </c>
      <c r="G1502" s="3" t="s">
        <v>7219</v>
      </c>
      <c r="H1502" s="95">
        <v>2016</v>
      </c>
    </row>
    <row r="1503" spans="1:8" ht="45" customHeight="1" thickBot="1" x14ac:dyDescent="0.3">
      <c r="A1503" s="57"/>
      <c r="B1503" s="101">
        <v>1495</v>
      </c>
      <c r="C1503" s="122" t="s">
        <v>3445</v>
      </c>
      <c r="D1503" s="3" t="s">
        <v>42</v>
      </c>
      <c r="E1503" s="4" t="s">
        <v>7265</v>
      </c>
      <c r="F1503" s="3" t="s">
        <v>6455</v>
      </c>
      <c r="G1503" s="3" t="s">
        <v>7219</v>
      </c>
      <c r="H1503" s="95">
        <v>2016</v>
      </c>
    </row>
    <row r="1504" spans="1:8" ht="45" customHeight="1" thickBot="1" x14ac:dyDescent="0.3">
      <c r="A1504" s="57"/>
      <c r="B1504" s="101">
        <v>1496</v>
      </c>
      <c r="C1504" s="122" t="s">
        <v>3445</v>
      </c>
      <c r="D1504" s="28" t="s">
        <v>8</v>
      </c>
      <c r="E1504" s="4" t="s">
        <v>7266</v>
      </c>
      <c r="F1504" s="3" t="s">
        <v>4794</v>
      </c>
      <c r="G1504" s="3" t="s">
        <v>6429</v>
      </c>
      <c r="H1504" s="95">
        <v>2016</v>
      </c>
    </row>
    <row r="1505" spans="1:8" ht="45" customHeight="1" thickBot="1" x14ac:dyDescent="0.3">
      <c r="A1505" s="57"/>
      <c r="B1505" s="101">
        <v>1497</v>
      </c>
      <c r="C1505" s="122" t="s">
        <v>3445</v>
      </c>
      <c r="D1505" s="28" t="s">
        <v>8</v>
      </c>
      <c r="E1505" s="4" t="s">
        <v>7267</v>
      </c>
      <c r="F1505" s="3" t="s">
        <v>4794</v>
      </c>
      <c r="G1505" s="3" t="s">
        <v>6429</v>
      </c>
      <c r="H1505" s="95">
        <v>2016</v>
      </c>
    </row>
    <row r="1506" spans="1:8" ht="45" customHeight="1" thickBot="1" x14ac:dyDescent="0.3">
      <c r="A1506" s="57"/>
      <c r="B1506" s="101">
        <v>1498</v>
      </c>
      <c r="C1506" s="122" t="s">
        <v>3445</v>
      </c>
      <c r="D1506" s="3" t="s">
        <v>42</v>
      </c>
      <c r="E1506" s="4" t="s">
        <v>7268</v>
      </c>
      <c r="F1506" s="3" t="s">
        <v>717</v>
      </c>
      <c r="G1506" s="3" t="s">
        <v>7219</v>
      </c>
      <c r="H1506" s="95">
        <v>2016</v>
      </c>
    </row>
    <row r="1507" spans="1:8" ht="45" customHeight="1" thickBot="1" x14ac:dyDescent="0.3">
      <c r="A1507" s="57"/>
      <c r="B1507" s="101">
        <v>1499</v>
      </c>
      <c r="C1507" s="122" t="s">
        <v>3445</v>
      </c>
      <c r="D1507" s="28" t="s">
        <v>8</v>
      </c>
      <c r="E1507" s="4" t="s">
        <v>7269</v>
      </c>
      <c r="F1507" s="3" t="s">
        <v>717</v>
      </c>
      <c r="G1507" s="3" t="s">
        <v>6429</v>
      </c>
      <c r="H1507" s="95">
        <v>2016</v>
      </c>
    </row>
    <row r="1508" spans="1:8" ht="45" customHeight="1" thickBot="1" x14ac:dyDescent="0.3">
      <c r="A1508" s="57"/>
      <c r="B1508" s="101">
        <v>1500</v>
      </c>
      <c r="C1508" s="122" t="s">
        <v>3445</v>
      </c>
      <c r="D1508" s="28" t="s">
        <v>8</v>
      </c>
      <c r="E1508" s="4" t="s">
        <v>7270</v>
      </c>
      <c r="F1508" s="3" t="s">
        <v>717</v>
      </c>
      <c r="G1508" s="3" t="s">
        <v>6429</v>
      </c>
      <c r="H1508" s="95">
        <v>2016</v>
      </c>
    </row>
    <row r="1509" spans="1:8" ht="45" customHeight="1" thickBot="1" x14ac:dyDescent="0.3">
      <c r="A1509" s="57"/>
      <c r="B1509" s="101">
        <v>1501</v>
      </c>
      <c r="C1509" s="122" t="s">
        <v>3445</v>
      </c>
      <c r="D1509" s="28" t="s">
        <v>42</v>
      </c>
      <c r="E1509" s="4" t="s">
        <v>7271</v>
      </c>
      <c r="F1509" s="3" t="s">
        <v>7272</v>
      </c>
      <c r="G1509" s="3" t="s">
        <v>7219</v>
      </c>
      <c r="H1509" s="95">
        <v>2016</v>
      </c>
    </row>
    <row r="1510" spans="1:8" ht="45" customHeight="1" thickBot="1" x14ac:dyDescent="0.3">
      <c r="A1510" s="57"/>
      <c r="B1510" s="101">
        <v>1502</v>
      </c>
      <c r="C1510" s="122" t="s">
        <v>3445</v>
      </c>
      <c r="D1510" s="28" t="s">
        <v>42</v>
      </c>
      <c r="E1510" s="4" t="s">
        <v>7273</v>
      </c>
      <c r="F1510" s="3" t="s">
        <v>7272</v>
      </c>
      <c r="G1510" s="3" t="s">
        <v>7219</v>
      </c>
      <c r="H1510" s="95">
        <v>2016</v>
      </c>
    </row>
    <row r="1511" spans="1:8" ht="45" customHeight="1" thickBot="1" x14ac:dyDescent="0.3">
      <c r="A1511" s="57"/>
      <c r="B1511" s="101">
        <v>1503</v>
      </c>
      <c r="C1511" s="122" t="s">
        <v>3445</v>
      </c>
      <c r="D1511" s="28" t="s">
        <v>42</v>
      </c>
      <c r="E1511" s="4" t="s">
        <v>7274</v>
      </c>
      <c r="F1511" s="3" t="s">
        <v>6452</v>
      </c>
      <c r="G1511" s="3" t="s">
        <v>7275</v>
      </c>
      <c r="H1511" s="95">
        <v>2016</v>
      </c>
    </row>
    <row r="1512" spans="1:8" ht="45" customHeight="1" thickBot="1" x14ac:dyDescent="0.3">
      <c r="A1512" s="57"/>
      <c r="B1512" s="167">
        <v>2015</v>
      </c>
      <c r="C1512" s="168"/>
      <c r="D1512" s="168"/>
      <c r="E1512" s="168"/>
      <c r="F1512" s="168"/>
      <c r="G1512" s="168"/>
      <c r="H1512" s="169"/>
    </row>
    <row r="1513" spans="1:8" ht="45" customHeight="1" thickBot="1" x14ac:dyDescent="0.3">
      <c r="A1513" s="57"/>
      <c r="B1513" s="100">
        <v>1504</v>
      </c>
      <c r="C1513" s="121" t="s">
        <v>3585</v>
      </c>
      <c r="D1513" s="11" t="s">
        <v>42</v>
      </c>
      <c r="E1513" s="6" t="s">
        <v>7276</v>
      </c>
      <c r="F1513" s="6" t="s">
        <v>7277</v>
      </c>
      <c r="G1513" s="6" t="s">
        <v>7278</v>
      </c>
      <c r="H1513" s="82">
        <v>2015</v>
      </c>
    </row>
    <row r="1514" spans="1:8" ht="45" customHeight="1" thickBot="1" x14ac:dyDescent="0.3">
      <c r="A1514" s="57"/>
      <c r="B1514" s="100">
        <v>1505</v>
      </c>
      <c r="C1514" s="121" t="s">
        <v>3620</v>
      </c>
      <c r="D1514" s="11" t="s">
        <v>42</v>
      </c>
      <c r="E1514" s="6" t="s">
        <v>7279</v>
      </c>
      <c r="F1514" s="6" t="s">
        <v>7280</v>
      </c>
      <c r="G1514" s="6" t="s">
        <v>7141</v>
      </c>
      <c r="H1514" s="82">
        <v>2015</v>
      </c>
    </row>
    <row r="1515" spans="1:8" ht="45" customHeight="1" thickBot="1" x14ac:dyDescent="0.3">
      <c r="A1515" s="57"/>
      <c r="B1515" s="100">
        <v>1506</v>
      </c>
      <c r="C1515" s="121" t="s">
        <v>5787</v>
      </c>
      <c r="D1515" s="11" t="s">
        <v>42</v>
      </c>
      <c r="E1515" s="6" t="s">
        <v>7281</v>
      </c>
      <c r="F1515" s="6" t="s">
        <v>7282</v>
      </c>
      <c r="G1515" s="6" t="s">
        <v>763</v>
      </c>
      <c r="H1515" s="82">
        <v>2015</v>
      </c>
    </row>
    <row r="1516" spans="1:8" ht="45" customHeight="1" thickBot="1" x14ac:dyDescent="0.3">
      <c r="A1516" s="57"/>
      <c r="B1516" s="100">
        <v>1507</v>
      </c>
      <c r="C1516" s="121" t="s">
        <v>7283</v>
      </c>
      <c r="D1516" s="11" t="s">
        <v>42</v>
      </c>
      <c r="E1516" s="6" t="s">
        <v>7284</v>
      </c>
      <c r="F1516" s="6" t="s">
        <v>7285</v>
      </c>
      <c r="G1516" s="6" t="s">
        <v>7286</v>
      </c>
      <c r="H1516" s="82">
        <v>2015</v>
      </c>
    </row>
    <row r="1517" spans="1:8" ht="45" customHeight="1" thickBot="1" x14ac:dyDescent="0.3">
      <c r="A1517" s="57"/>
      <c r="B1517" s="100">
        <v>1508</v>
      </c>
      <c r="C1517" s="121" t="s">
        <v>7283</v>
      </c>
      <c r="D1517" s="11" t="s">
        <v>42</v>
      </c>
      <c r="E1517" s="6" t="s">
        <v>7287</v>
      </c>
      <c r="F1517" s="6" t="s">
        <v>7288</v>
      </c>
      <c r="G1517" s="6" t="s">
        <v>7286</v>
      </c>
      <c r="H1517" s="82">
        <v>2015</v>
      </c>
    </row>
    <row r="1518" spans="1:8" ht="45" customHeight="1" thickBot="1" x14ac:dyDescent="0.3">
      <c r="A1518" s="57"/>
      <c r="B1518" s="100">
        <v>1509</v>
      </c>
      <c r="C1518" s="121" t="s">
        <v>3585</v>
      </c>
      <c r="D1518" s="11" t="s">
        <v>42</v>
      </c>
      <c r="E1518" s="6" t="s">
        <v>7289</v>
      </c>
      <c r="F1518" s="6" t="s">
        <v>7290</v>
      </c>
      <c r="G1518" s="6" t="s">
        <v>7291</v>
      </c>
      <c r="H1518" s="82">
        <v>2015</v>
      </c>
    </row>
    <row r="1519" spans="1:8" ht="45" customHeight="1" thickBot="1" x14ac:dyDescent="0.3">
      <c r="A1519" s="57"/>
      <c r="B1519" s="100">
        <v>1510</v>
      </c>
      <c r="C1519" s="121" t="s">
        <v>3470</v>
      </c>
      <c r="D1519" s="11" t="s">
        <v>42</v>
      </c>
      <c r="E1519" s="6" t="s">
        <v>7292</v>
      </c>
      <c r="F1519" s="6" t="s">
        <v>7293</v>
      </c>
      <c r="G1519" s="6" t="s">
        <v>7294</v>
      </c>
      <c r="H1519" s="82">
        <v>2015</v>
      </c>
    </row>
    <row r="1520" spans="1:8" ht="45" customHeight="1" thickBot="1" x14ac:dyDescent="0.3">
      <c r="A1520" s="57"/>
      <c r="B1520" s="100">
        <v>1511</v>
      </c>
      <c r="C1520" s="121" t="s">
        <v>3734</v>
      </c>
      <c r="D1520" s="11" t="s">
        <v>42</v>
      </c>
      <c r="E1520" s="6" t="s">
        <v>7295</v>
      </c>
      <c r="F1520" s="6" t="s">
        <v>7296</v>
      </c>
      <c r="G1520" s="6" t="s">
        <v>7297</v>
      </c>
      <c r="H1520" s="82">
        <v>2015</v>
      </c>
    </row>
    <row r="1521" spans="1:8" ht="45" customHeight="1" thickBot="1" x14ac:dyDescent="0.3">
      <c r="A1521" s="57"/>
      <c r="B1521" s="100">
        <v>1512</v>
      </c>
      <c r="C1521" s="121"/>
      <c r="D1521" s="11" t="s">
        <v>42</v>
      </c>
      <c r="E1521" s="6" t="s">
        <v>7298</v>
      </c>
      <c r="F1521" s="6" t="s">
        <v>7299</v>
      </c>
      <c r="G1521" s="6" t="s">
        <v>7300</v>
      </c>
      <c r="H1521" s="82">
        <v>2015</v>
      </c>
    </row>
    <row r="1522" spans="1:8" ht="45" customHeight="1" thickBot="1" x14ac:dyDescent="0.3">
      <c r="A1522" s="57"/>
      <c r="B1522" s="100">
        <v>1513</v>
      </c>
      <c r="C1522" s="121"/>
      <c r="D1522" s="11" t="s">
        <v>42</v>
      </c>
      <c r="E1522" s="6" t="s">
        <v>7301</v>
      </c>
      <c r="F1522" s="6" t="s">
        <v>7302</v>
      </c>
      <c r="G1522" s="6" t="s">
        <v>7300</v>
      </c>
      <c r="H1522" s="82">
        <v>2015</v>
      </c>
    </row>
    <row r="1523" spans="1:8" ht="45" customHeight="1" thickBot="1" x14ac:dyDescent="0.3">
      <c r="A1523" s="57"/>
      <c r="B1523" s="100">
        <v>1514</v>
      </c>
      <c r="C1523" s="121" t="s">
        <v>3585</v>
      </c>
      <c r="D1523" s="11" t="s">
        <v>42</v>
      </c>
      <c r="E1523" s="6" t="s">
        <v>7303</v>
      </c>
      <c r="F1523" s="6" t="s">
        <v>7304</v>
      </c>
      <c r="G1523" s="6" t="s">
        <v>7305</v>
      </c>
      <c r="H1523" s="82">
        <v>2015</v>
      </c>
    </row>
    <row r="1524" spans="1:8" ht="45" customHeight="1" thickBot="1" x14ac:dyDescent="0.3">
      <c r="A1524" s="57"/>
      <c r="B1524" s="100">
        <v>1515</v>
      </c>
      <c r="C1524" s="121" t="s">
        <v>3585</v>
      </c>
      <c r="D1524" s="11" t="s">
        <v>42</v>
      </c>
      <c r="E1524" s="6" t="s">
        <v>7306</v>
      </c>
      <c r="F1524" s="6" t="s">
        <v>7307</v>
      </c>
      <c r="G1524" s="6" t="s">
        <v>7308</v>
      </c>
      <c r="H1524" s="82">
        <v>2015</v>
      </c>
    </row>
    <row r="1525" spans="1:8" ht="45" customHeight="1" thickBot="1" x14ac:dyDescent="0.3">
      <c r="A1525" s="57"/>
      <c r="B1525" s="100">
        <v>1516</v>
      </c>
      <c r="C1525" s="121" t="s">
        <v>3585</v>
      </c>
      <c r="D1525" s="11" t="s">
        <v>42</v>
      </c>
      <c r="E1525" s="6" t="s">
        <v>7309</v>
      </c>
      <c r="F1525" s="6" t="s">
        <v>7310</v>
      </c>
      <c r="G1525" s="6" t="s">
        <v>7308</v>
      </c>
      <c r="H1525" s="82">
        <v>2015</v>
      </c>
    </row>
    <row r="1526" spans="1:8" ht="45" customHeight="1" thickBot="1" x14ac:dyDescent="0.3">
      <c r="A1526" s="57"/>
      <c r="B1526" s="100">
        <v>1517</v>
      </c>
      <c r="C1526" s="121" t="s">
        <v>3666</v>
      </c>
      <c r="D1526" s="11" t="s">
        <v>42</v>
      </c>
      <c r="E1526" s="6" t="s">
        <v>7311</v>
      </c>
      <c r="F1526" s="6" t="s">
        <v>7312</v>
      </c>
      <c r="G1526" s="6" t="s">
        <v>7313</v>
      </c>
      <c r="H1526" s="82">
        <v>2015</v>
      </c>
    </row>
    <row r="1527" spans="1:8" ht="45" customHeight="1" thickBot="1" x14ac:dyDescent="0.3">
      <c r="A1527" s="57"/>
      <c r="B1527" s="100">
        <v>1518</v>
      </c>
      <c r="C1527" s="121" t="s">
        <v>3666</v>
      </c>
      <c r="D1527" s="11" t="s">
        <v>42</v>
      </c>
      <c r="E1527" s="6" t="s">
        <v>7314</v>
      </c>
      <c r="F1527" s="6" t="s">
        <v>7315</v>
      </c>
      <c r="G1527" s="6" t="s">
        <v>7313</v>
      </c>
      <c r="H1527" s="82">
        <v>2015</v>
      </c>
    </row>
    <row r="1528" spans="1:8" ht="45" customHeight="1" thickBot="1" x14ac:dyDescent="0.3">
      <c r="A1528" s="57"/>
      <c r="B1528" s="100">
        <v>1519</v>
      </c>
      <c r="C1528" s="121" t="s">
        <v>3449</v>
      </c>
      <c r="D1528" s="11" t="s">
        <v>42</v>
      </c>
      <c r="E1528" s="6" t="s">
        <v>7316</v>
      </c>
      <c r="F1528" s="6" t="s">
        <v>7317</v>
      </c>
      <c r="G1528" s="6" t="s">
        <v>6597</v>
      </c>
      <c r="H1528" s="82">
        <v>2015</v>
      </c>
    </row>
    <row r="1529" spans="1:8" ht="45" customHeight="1" thickBot="1" x14ac:dyDescent="0.3">
      <c r="A1529" s="57"/>
      <c r="B1529" s="100">
        <v>1520</v>
      </c>
      <c r="C1529" s="121" t="s">
        <v>3449</v>
      </c>
      <c r="D1529" s="11" t="s">
        <v>42</v>
      </c>
      <c r="E1529" s="6" t="s">
        <v>7318</v>
      </c>
      <c r="F1529" s="6" t="s">
        <v>7319</v>
      </c>
      <c r="G1529" s="6" t="s">
        <v>6597</v>
      </c>
      <c r="H1529" s="82">
        <v>2015</v>
      </c>
    </row>
    <row r="1530" spans="1:8" ht="45" customHeight="1" thickBot="1" x14ac:dyDescent="0.3">
      <c r="A1530" s="57"/>
      <c r="B1530" s="100">
        <v>1521</v>
      </c>
      <c r="C1530" s="121" t="s">
        <v>4050</v>
      </c>
      <c r="D1530" s="11" t="s">
        <v>42</v>
      </c>
      <c r="E1530" s="6" t="s">
        <v>7320</v>
      </c>
      <c r="F1530" s="6" t="s">
        <v>7321</v>
      </c>
      <c r="G1530" s="6" t="s">
        <v>7322</v>
      </c>
      <c r="H1530" s="82">
        <v>2015</v>
      </c>
    </row>
    <row r="1531" spans="1:8" ht="45" customHeight="1" thickBot="1" x14ac:dyDescent="0.3">
      <c r="A1531" s="57"/>
      <c r="B1531" s="100">
        <v>1522</v>
      </c>
      <c r="C1531" s="121" t="s">
        <v>3606</v>
      </c>
      <c r="D1531" s="11" t="s">
        <v>42</v>
      </c>
      <c r="E1531" s="6" t="s">
        <v>7323</v>
      </c>
      <c r="F1531" s="6" t="s">
        <v>7324</v>
      </c>
      <c r="G1531" s="6" t="s">
        <v>7325</v>
      </c>
      <c r="H1531" s="82">
        <v>2015</v>
      </c>
    </row>
    <row r="1532" spans="1:8" ht="45" customHeight="1" thickBot="1" x14ac:dyDescent="0.3">
      <c r="A1532" s="57"/>
      <c r="B1532" s="100">
        <v>1523</v>
      </c>
      <c r="C1532" s="121" t="s">
        <v>3674</v>
      </c>
      <c r="D1532" s="11" t="s">
        <v>42</v>
      </c>
      <c r="E1532" s="6" t="s">
        <v>7326</v>
      </c>
      <c r="F1532" s="6" t="s">
        <v>7327</v>
      </c>
      <c r="G1532" s="6" t="s">
        <v>3844</v>
      </c>
      <c r="H1532" s="82">
        <v>2015</v>
      </c>
    </row>
    <row r="1533" spans="1:8" ht="45" customHeight="1" thickBot="1" x14ac:dyDescent="0.3">
      <c r="A1533" s="57"/>
      <c r="B1533" s="100">
        <v>1524</v>
      </c>
      <c r="C1533" s="121" t="s">
        <v>4071</v>
      </c>
      <c r="D1533" s="11" t="s">
        <v>42</v>
      </c>
      <c r="E1533" s="6" t="s">
        <v>7328</v>
      </c>
      <c r="F1533" s="6" t="s">
        <v>7329</v>
      </c>
      <c r="G1533" s="6" t="s">
        <v>7330</v>
      </c>
      <c r="H1533" s="82">
        <v>2015</v>
      </c>
    </row>
    <row r="1534" spans="1:8" ht="45" customHeight="1" thickBot="1" x14ac:dyDescent="0.3">
      <c r="A1534" s="57"/>
      <c r="B1534" s="100">
        <v>1525</v>
      </c>
      <c r="C1534" s="121"/>
      <c r="D1534" s="11" t="s">
        <v>42</v>
      </c>
      <c r="E1534" s="6" t="s">
        <v>7331</v>
      </c>
      <c r="F1534" s="6" t="s">
        <v>7332</v>
      </c>
      <c r="G1534" s="6" t="s">
        <v>7333</v>
      </c>
      <c r="H1534" s="82">
        <v>2015</v>
      </c>
    </row>
    <row r="1535" spans="1:8" ht="45" customHeight="1" thickBot="1" x14ac:dyDescent="0.3">
      <c r="A1535" s="57"/>
      <c r="B1535" s="100">
        <v>1526</v>
      </c>
      <c r="C1535" s="121"/>
      <c r="D1535" s="11" t="s">
        <v>42</v>
      </c>
      <c r="E1535" s="6" t="s">
        <v>7334</v>
      </c>
      <c r="F1535" s="6" t="s">
        <v>7335</v>
      </c>
      <c r="G1535" s="6" t="s">
        <v>7333</v>
      </c>
      <c r="H1535" s="82">
        <v>2015</v>
      </c>
    </row>
    <row r="1536" spans="1:8" ht="45" customHeight="1" thickBot="1" x14ac:dyDescent="0.3">
      <c r="A1536" s="57"/>
      <c r="B1536" s="100">
        <v>1527</v>
      </c>
      <c r="C1536" s="121" t="s">
        <v>7336</v>
      </c>
      <c r="D1536" s="11" t="s">
        <v>42</v>
      </c>
      <c r="E1536" s="6" t="s">
        <v>7337</v>
      </c>
      <c r="F1536" s="6" t="s">
        <v>7338</v>
      </c>
      <c r="G1536" s="6" t="s">
        <v>7339</v>
      </c>
      <c r="H1536" s="82">
        <v>2015</v>
      </c>
    </row>
    <row r="1537" spans="1:8" ht="45" customHeight="1" thickBot="1" x14ac:dyDescent="0.3">
      <c r="A1537" s="57"/>
      <c r="B1537" s="100">
        <v>1528</v>
      </c>
      <c r="C1537" s="121" t="s">
        <v>7340</v>
      </c>
      <c r="D1537" s="11" t="s">
        <v>42</v>
      </c>
      <c r="E1537" s="6" t="s">
        <v>7341</v>
      </c>
      <c r="F1537" s="6" t="s">
        <v>7342</v>
      </c>
      <c r="G1537" s="6" t="s">
        <v>7343</v>
      </c>
      <c r="H1537" s="82">
        <v>2015</v>
      </c>
    </row>
    <row r="1538" spans="1:8" ht="45" customHeight="1" thickBot="1" x14ac:dyDescent="0.3">
      <c r="A1538" s="57"/>
      <c r="B1538" s="100">
        <v>1529</v>
      </c>
      <c r="C1538" s="121" t="s">
        <v>4036</v>
      </c>
      <c r="D1538" s="11" t="s">
        <v>42</v>
      </c>
      <c r="E1538" s="6" t="s">
        <v>7344</v>
      </c>
      <c r="F1538" s="6" t="s">
        <v>7345</v>
      </c>
      <c r="G1538" s="6" t="s">
        <v>7346</v>
      </c>
      <c r="H1538" s="82">
        <v>2015</v>
      </c>
    </row>
    <row r="1539" spans="1:8" ht="45" customHeight="1" thickBot="1" x14ac:dyDescent="0.3">
      <c r="A1539" s="57"/>
      <c r="B1539" s="100">
        <v>1530</v>
      </c>
      <c r="C1539" s="121" t="s">
        <v>7347</v>
      </c>
      <c r="D1539" s="11" t="s">
        <v>42</v>
      </c>
      <c r="E1539" s="6" t="s">
        <v>7348</v>
      </c>
      <c r="F1539" s="6" t="s">
        <v>7345</v>
      </c>
      <c r="G1539" s="6" t="s">
        <v>7349</v>
      </c>
      <c r="H1539" s="82">
        <v>2015</v>
      </c>
    </row>
    <row r="1540" spans="1:8" ht="45" customHeight="1" thickBot="1" x14ac:dyDescent="0.3">
      <c r="A1540" s="57"/>
      <c r="B1540" s="100">
        <v>1531</v>
      </c>
      <c r="C1540" s="121" t="s">
        <v>3620</v>
      </c>
      <c r="D1540" s="11" t="s">
        <v>42</v>
      </c>
      <c r="E1540" s="6" t="s">
        <v>7350</v>
      </c>
      <c r="F1540" s="6" t="s">
        <v>7351</v>
      </c>
      <c r="G1540" s="6" t="s">
        <v>4011</v>
      </c>
      <c r="H1540" s="82">
        <v>2015</v>
      </c>
    </row>
    <row r="1541" spans="1:8" ht="45" customHeight="1" thickBot="1" x14ac:dyDescent="0.3">
      <c r="A1541" s="57"/>
      <c r="B1541" s="100">
        <v>1532</v>
      </c>
      <c r="C1541" s="121" t="s">
        <v>4050</v>
      </c>
      <c r="D1541" s="11" t="s">
        <v>42</v>
      </c>
      <c r="E1541" s="6" t="s">
        <v>7352</v>
      </c>
      <c r="F1541" s="6" t="s">
        <v>7353</v>
      </c>
      <c r="G1541" s="6" t="s">
        <v>7354</v>
      </c>
      <c r="H1541" s="82">
        <v>2015</v>
      </c>
    </row>
    <row r="1542" spans="1:8" ht="45" customHeight="1" thickBot="1" x14ac:dyDescent="0.3">
      <c r="A1542" s="57"/>
      <c r="B1542" s="100">
        <v>1533</v>
      </c>
      <c r="C1542" s="121" t="s">
        <v>3470</v>
      </c>
      <c r="D1542" s="11" t="s">
        <v>42</v>
      </c>
      <c r="E1542" s="6" t="s">
        <v>7355</v>
      </c>
      <c r="F1542" s="6" t="s">
        <v>7356</v>
      </c>
      <c r="G1542" s="6" t="s">
        <v>4011</v>
      </c>
      <c r="H1542" s="82">
        <v>2015</v>
      </c>
    </row>
    <row r="1543" spans="1:8" ht="45" customHeight="1" thickBot="1" x14ac:dyDescent="0.3">
      <c r="A1543" s="57"/>
      <c r="B1543" s="100">
        <v>1534</v>
      </c>
      <c r="C1543" s="121" t="s">
        <v>3470</v>
      </c>
      <c r="D1543" s="11" t="s">
        <v>42</v>
      </c>
      <c r="E1543" s="6" t="s">
        <v>7357</v>
      </c>
      <c r="F1543" s="6" t="s">
        <v>7358</v>
      </c>
      <c r="G1543" s="6" t="s">
        <v>4011</v>
      </c>
      <c r="H1543" s="82">
        <v>2015</v>
      </c>
    </row>
    <row r="1544" spans="1:8" ht="45" customHeight="1" thickBot="1" x14ac:dyDescent="0.3">
      <c r="A1544" s="57"/>
      <c r="B1544" s="100">
        <v>1535</v>
      </c>
      <c r="C1544" s="121" t="s">
        <v>4050</v>
      </c>
      <c r="D1544" s="11" t="s">
        <v>42</v>
      </c>
      <c r="E1544" s="6" t="s">
        <v>7359</v>
      </c>
      <c r="F1544" s="6" t="s">
        <v>7360</v>
      </c>
      <c r="G1544" s="6" t="s">
        <v>7361</v>
      </c>
      <c r="H1544" s="82">
        <v>2015</v>
      </c>
    </row>
    <row r="1545" spans="1:8" ht="45" customHeight="1" thickBot="1" x14ac:dyDescent="0.3">
      <c r="A1545" s="57"/>
      <c r="B1545" s="100">
        <v>1536</v>
      </c>
      <c r="C1545" s="121" t="s">
        <v>3734</v>
      </c>
      <c r="D1545" s="11" t="s">
        <v>42</v>
      </c>
      <c r="E1545" s="6" t="s">
        <v>7362</v>
      </c>
      <c r="F1545" s="6" t="s">
        <v>7363</v>
      </c>
      <c r="G1545" s="6" t="s">
        <v>3737</v>
      </c>
      <c r="H1545" s="82">
        <v>2015</v>
      </c>
    </row>
    <row r="1546" spans="1:8" ht="45" customHeight="1" thickBot="1" x14ac:dyDescent="0.3">
      <c r="A1546" s="57"/>
      <c r="B1546" s="100">
        <v>1537</v>
      </c>
      <c r="C1546" s="121" t="s">
        <v>3734</v>
      </c>
      <c r="D1546" s="11" t="s">
        <v>42</v>
      </c>
      <c r="E1546" s="6" t="s">
        <v>7364</v>
      </c>
      <c r="F1546" s="6" t="s">
        <v>7365</v>
      </c>
      <c r="G1546" s="6" t="s">
        <v>3737</v>
      </c>
      <c r="H1546" s="82">
        <v>2015</v>
      </c>
    </row>
    <row r="1547" spans="1:8" ht="45" customHeight="1" thickBot="1" x14ac:dyDescent="0.3">
      <c r="A1547" s="57"/>
      <c r="B1547" s="100">
        <v>1538</v>
      </c>
      <c r="C1547" s="121"/>
      <c r="D1547" s="11" t="s">
        <v>42</v>
      </c>
      <c r="E1547" s="6" t="s">
        <v>7366</v>
      </c>
      <c r="F1547" s="6" t="s">
        <v>7367</v>
      </c>
      <c r="G1547" s="6" t="s">
        <v>7368</v>
      </c>
      <c r="H1547" s="82">
        <v>2015</v>
      </c>
    </row>
    <row r="1548" spans="1:8" ht="45" customHeight="1" thickBot="1" x14ac:dyDescent="0.3">
      <c r="A1548" s="57"/>
      <c r="B1548" s="100">
        <v>1539</v>
      </c>
      <c r="C1548" s="121"/>
      <c r="D1548" s="11" t="s">
        <v>42</v>
      </c>
      <c r="E1548" s="6" t="s">
        <v>7369</v>
      </c>
      <c r="F1548" s="6" t="s">
        <v>7370</v>
      </c>
      <c r="G1548" s="6" t="s">
        <v>7371</v>
      </c>
      <c r="H1548" s="82">
        <v>2015</v>
      </c>
    </row>
    <row r="1549" spans="1:8" ht="45" customHeight="1" thickBot="1" x14ac:dyDescent="0.3">
      <c r="A1549" s="57"/>
      <c r="B1549" s="100">
        <v>1540</v>
      </c>
      <c r="C1549" s="121" t="s">
        <v>3734</v>
      </c>
      <c r="D1549" s="11" t="s">
        <v>42</v>
      </c>
      <c r="E1549" s="6" t="s">
        <v>7372</v>
      </c>
      <c r="F1549" s="6" t="s">
        <v>7373</v>
      </c>
      <c r="G1549" s="6" t="s">
        <v>7297</v>
      </c>
      <c r="H1549" s="82">
        <v>2015</v>
      </c>
    </row>
    <row r="1550" spans="1:8" ht="45" customHeight="1" thickBot="1" x14ac:dyDescent="0.3">
      <c r="A1550" s="57"/>
      <c r="B1550" s="100">
        <v>1541</v>
      </c>
      <c r="C1550" s="121"/>
      <c r="D1550" s="11" t="s">
        <v>8</v>
      </c>
      <c r="E1550" s="6" t="s">
        <v>7374</v>
      </c>
      <c r="F1550" s="6" t="s">
        <v>7375</v>
      </c>
      <c r="G1550" s="6" t="s">
        <v>7376</v>
      </c>
      <c r="H1550" s="82">
        <v>2015</v>
      </c>
    </row>
    <row r="1551" spans="1:8" ht="45" customHeight="1" thickBot="1" x14ac:dyDescent="0.3">
      <c r="A1551" s="57"/>
      <c r="B1551" s="100">
        <v>1542</v>
      </c>
      <c r="C1551" s="121"/>
      <c r="D1551" s="11" t="s">
        <v>42</v>
      </c>
      <c r="E1551" s="6" t="s">
        <v>7377</v>
      </c>
      <c r="F1551" s="6" t="s">
        <v>7378</v>
      </c>
      <c r="G1551" s="6" t="s">
        <v>4968</v>
      </c>
      <c r="H1551" s="82">
        <v>2015</v>
      </c>
    </row>
    <row r="1552" spans="1:8" ht="45" customHeight="1" thickBot="1" x14ac:dyDescent="0.3">
      <c r="A1552" s="57"/>
      <c r="B1552" s="100">
        <v>1543</v>
      </c>
      <c r="C1552" s="121"/>
      <c r="D1552" s="11" t="s">
        <v>42</v>
      </c>
      <c r="E1552" s="6" t="s">
        <v>7379</v>
      </c>
      <c r="F1552" s="6" t="s">
        <v>7378</v>
      </c>
      <c r="G1552" s="6" t="s">
        <v>7380</v>
      </c>
      <c r="H1552" s="82">
        <v>2015</v>
      </c>
    </row>
    <row r="1553" spans="1:8" ht="45" customHeight="1" thickBot="1" x14ac:dyDescent="0.3">
      <c r="A1553" s="57"/>
      <c r="B1553" s="100">
        <v>1544</v>
      </c>
      <c r="C1553" s="121"/>
      <c r="D1553" s="11" t="s">
        <v>42</v>
      </c>
      <c r="E1553" s="6" t="s">
        <v>7381</v>
      </c>
      <c r="F1553" s="6" t="s">
        <v>7382</v>
      </c>
      <c r="G1553" s="6" t="s">
        <v>7383</v>
      </c>
      <c r="H1553" s="82">
        <v>2015</v>
      </c>
    </row>
    <row r="1554" spans="1:8" ht="45" customHeight="1" thickBot="1" x14ac:dyDescent="0.3">
      <c r="A1554" s="57"/>
      <c r="B1554" s="100">
        <v>1545</v>
      </c>
      <c r="C1554" s="121"/>
      <c r="D1554" s="11" t="s">
        <v>42</v>
      </c>
      <c r="E1554" s="6" t="s">
        <v>7384</v>
      </c>
      <c r="F1554" s="6" t="s">
        <v>7385</v>
      </c>
      <c r="G1554" s="6" t="s">
        <v>7383</v>
      </c>
      <c r="H1554" s="82">
        <v>2015</v>
      </c>
    </row>
    <row r="1555" spans="1:8" ht="45" customHeight="1" thickBot="1" x14ac:dyDescent="0.3">
      <c r="A1555" s="57"/>
      <c r="B1555" s="100">
        <v>1546</v>
      </c>
      <c r="C1555" s="121"/>
      <c r="D1555" s="11" t="s">
        <v>42</v>
      </c>
      <c r="E1555" s="6" t="s">
        <v>7386</v>
      </c>
      <c r="F1555" s="6" t="s">
        <v>7387</v>
      </c>
      <c r="G1555" s="6" t="s">
        <v>7383</v>
      </c>
      <c r="H1555" s="82">
        <v>2015</v>
      </c>
    </row>
    <row r="1556" spans="1:8" ht="45" customHeight="1" thickBot="1" x14ac:dyDescent="0.3">
      <c r="A1556" s="57"/>
      <c r="B1556" s="100">
        <v>1547</v>
      </c>
      <c r="C1556" s="121"/>
      <c r="D1556" s="11" t="s">
        <v>42</v>
      </c>
      <c r="E1556" s="6" t="s">
        <v>7388</v>
      </c>
      <c r="F1556" s="6" t="s">
        <v>7389</v>
      </c>
      <c r="G1556" s="6" t="s">
        <v>7383</v>
      </c>
      <c r="H1556" s="82">
        <v>2015</v>
      </c>
    </row>
    <row r="1557" spans="1:8" ht="45" customHeight="1" thickBot="1" x14ac:dyDescent="0.3">
      <c r="A1557" s="57"/>
      <c r="B1557" s="100">
        <v>1548</v>
      </c>
      <c r="C1557" s="121"/>
      <c r="D1557" s="11" t="s">
        <v>42</v>
      </c>
      <c r="E1557" s="6" t="s">
        <v>7390</v>
      </c>
      <c r="F1557" s="6" t="s">
        <v>7389</v>
      </c>
      <c r="G1557" s="6" t="s">
        <v>7383</v>
      </c>
      <c r="H1557" s="82">
        <v>2015</v>
      </c>
    </row>
    <row r="1558" spans="1:8" ht="45" customHeight="1" thickBot="1" x14ac:dyDescent="0.3">
      <c r="A1558" s="57"/>
      <c r="B1558" s="100">
        <v>1549</v>
      </c>
      <c r="C1558" s="121" t="s">
        <v>4219</v>
      </c>
      <c r="D1558" s="11" t="s">
        <v>8</v>
      </c>
      <c r="E1558" s="6" t="s">
        <v>7391</v>
      </c>
      <c r="F1558" s="6" t="s">
        <v>7389</v>
      </c>
      <c r="G1558" s="6" t="s">
        <v>7392</v>
      </c>
      <c r="H1558" s="82">
        <v>2015</v>
      </c>
    </row>
    <row r="1559" spans="1:8" ht="45" customHeight="1" thickBot="1" x14ac:dyDescent="0.3">
      <c r="A1559" s="57"/>
      <c r="B1559" s="100">
        <v>1550</v>
      </c>
      <c r="C1559" s="121" t="s">
        <v>4280</v>
      </c>
      <c r="D1559" s="11" t="s">
        <v>8</v>
      </c>
      <c r="E1559" s="6" t="s">
        <v>7393</v>
      </c>
      <c r="F1559" s="6" t="s">
        <v>7394</v>
      </c>
      <c r="G1559" s="6" t="s">
        <v>7395</v>
      </c>
      <c r="H1559" s="82">
        <v>2015</v>
      </c>
    </row>
    <row r="1560" spans="1:8" ht="45" customHeight="1" thickBot="1" x14ac:dyDescent="0.3">
      <c r="A1560" s="57"/>
      <c r="B1560" s="100">
        <v>1551</v>
      </c>
      <c r="C1560" s="121"/>
      <c r="D1560" s="11" t="s">
        <v>42</v>
      </c>
      <c r="E1560" s="6" t="s">
        <v>7396</v>
      </c>
      <c r="F1560" s="6" t="s">
        <v>7397</v>
      </c>
      <c r="G1560" s="6" t="s">
        <v>4237</v>
      </c>
      <c r="H1560" s="82">
        <v>2015</v>
      </c>
    </row>
    <row r="1561" spans="1:8" ht="45" customHeight="1" thickBot="1" x14ac:dyDescent="0.3">
      <c r="A1561" s="57"/>
      <c r="B1561" s="100">
        <v>1552</v>
      </c>
      <c r="C1561" s="121"/>
      <c r="D1561" s="11" t="s">
        <v>42</v>
      </c>
      <c r="E1561" s="6" t="s">
        <v>7398</v>
      </c>
      <c r="F1561" s="6" t="s">
        <v>7399</v>
      </c>
      <c r="G1561" s="6" t="s">
        <v>4237</v>
      </c>
      <c r="H1561" s="82">
        <v>2015</v>
      </c>
    </row>
    <row r="1562" spans="1:8" ht="45" customHeight="1" thickBot="1" x14ac:dyDescent="0.3">
      <c r="A1562" s="57"/>
      <c r="B1562" s="100">
        <v>1553</v>
      </c>
      <c r="C1562" s="121"/>
      <c r="D1562" s="11" t="s">
        <v>42</v>
      </c>
      <c r="E1562" s="6" t="s">
        <v>7400</v>
      </c>
      <c r="F1562" s="6" t="s">
        <v>7401</v>
      </c>
      <c r="G1562" s="6" t="s">
        <v>4237</v>
      </c>
      <c r="H1562" s="82">
        <v>2015</v>
      </c>
    </row>
    <row r="1563" spans="1:8" ht="45" customHeight="1" thickBot="1" x14ac:dyDescent="0.3">
      <c r="A1563" s="57"/>
      <c r="B1563" s="100">
        <v>1554</v>
      </c>
      <c r="C1563" s="121"/>
      <c r="D1563" s="11" t="s">
        <v>42</v>
      </c>
      <c r="E1563" s="6" t="s">
        <v>7402</v>
      </c>
      <c r="F1563" s="6" t="s">
        <v>7403</v>
      </c>
      <c r="G1563" s="6" t="s">
        <v>4237</v>
      </c>
      <c r="H1563" s="82">
        <v>2015</v>
      </c>
    </row>
    <row r="1564" spans="1:8" ht="45" customHeight="1" thickBot="1" x14ac:dyDescent="0.3">
      <c r="A1564" s="57"/>
      <c r="B1564" s="100">
        <v>1555</v>
      </c>
      <c r="C1564" s="121"/>
      <c r="D1564" s="11" t="s">
        <v>42</v>
      </c>
      <c r="E1564" s="6" t="s">
        <v>7404</v>
      </c>
      <c r="F1564" s="6" t="s">
        <v>7405</v>
      </c>
      <c r="G1564" s="6" t="s">
        <v>4237</v>
      </c>
      <c r="H1564" s="82">
        <v>2015</v>
      </c>
    </row>
    <row r="1565" spans="1:8" ht="45" customHeight="1" thickBot="1" x14ac:dyDescent="0.3">
      <c r="A1565" s="57"/>
      <c r="B1565" s="100">
        <v>1556</v>
      </c>
      <c r="C1565" s="121" t="s">
        <v>4050</v>
      </c>
      <c r="D1565" s="11" t="s">
        <v>42</v>
      </c>
      <c r="E1565" s="6" t="s">
        <v>7406</v>
      </c>
      <c r="F1565" s="6" t="s">
        <v>7407</v>
      </c>
      <c r="G1565" s="6" t="s">
        <v>7408</v>
      </c>
      <c r="H1565" s="82">
        <v>2015</v>
      </c>
    </row>
    <row r="1566" spans="1:8" ht="45" customHeight="1" thickBot="1" x14ac:dyDescent="0.3">
      <c r="A1566" s="57"/>
      <c r="B1566" s="100">
        <v>1557</v>
      </c>
      <c r="C1566" s="121" t="s">
        <v>4046</v>
      </c>
      <c r="D1566" s="11" t="s">
        <v>42</v>
      </c>
      <c r="E1566" s="6" t="s">
        <v>7409</v>
      </c>
      <c r="F1566" s="6" t="s">
        <v>7410</v>
      </c>
      <c r="G1566" s="6" t="s">
        <v>7411</v>
      </c>
      <c r="H1566" s="82">
        <v>2015</v>
      </c>
    </row>
    <row r="1567" spans="1:8" ht="45" customHeight="1" thickBot="1" x14ac:dyDescent="0.3">
      <c r="A1567" s="57"/>
      <c r="B1567" s="100">
        <v>1558</v>
      </c>
      <c r="C1567" s="121" t="s">
        <v>6537</v>
      </c>
      <c r="D1567" s="11" t="s">
        <v>42</v>
      </c>
      <c r="E1567" s="6" t="s">
        <v>7412</v>
      </c>
      <c r="F1567" s="6" t="s">
        <v>7413</v>
      </c>
      <c r="G1567" s="6" t="s">
        <v>3737</v>
      </c>
      <c r="H1567" s="82">
        <v>2015</v>
      </c>
    </row>
    <row r="1568" spans="1:8" ht="45" customHeight="1" thickBot="1" x14ac:dyDescent="0.3">
      <c r="A1568" s="57"/>
      <c r="B1568" s="100">
        <v>1559</v>
      </c>
      <c r="C1568" s="121" t="s">
        <v>4050</v>
      </c>
      <c r="D1568" s="11" t="s">
        <v>8</v>
      </c>
      <c r="E1568" s="6" t="s">
        <v>7414</v>
      </c>
      <c r="F1568" s="6" t="s">
        <v>7415</v>
      </c>
      <c r="G1568" s="6" t="s">
        <v>7416</v>
      </c>
      <c r="H1568" s="82">
        <v>2015</v>
      </c>
    </row>
    <row r="1569" spans="1:8" ht="45" customHeight="1" thickBot="1" x14ac:dyDescent="0.3">
      <c r="A1569" s="57"/>
      <c r="B1569" s="100">
        <v>1560</v>
      </c>
      <c r="C1569" s="121"/>
      <c r="D1569" s="11" t="s">
        <v>42</v>
      </c>
      <c r="E1569" s="6" t="s">
        <v>7417</v>
      </c>
      <c r="F1569" s="6" t="s">
        <v>7418</v>
      </c>
      <c r="G1569" s="6" t="s">
        <v>7419</v>
      </c>
      <c r="H1569" s="82">
        <v>2015</v>
      </c>
    </row>
    <row r="1570" spans="1:8" ht="45" customHeight="1" thickBot="1" x14ac:dyDescent="0.3">
      <c r="A1570" s="57"/>
      <c r="B1570" s="100">
        <v>1561</v>
      </c>
      <c r="C1570" s="121" t="s">
        <v>7420</v>
      </c>
      <c r="D1570" s="11" t="s">
        <v>8</v>
      </c>
      <c r="E1570" s="6" t="s">
        <v>7421</v>
      </c>
      <c r="F1570" s="6" t="s">
        <v>7422</v>
      </c>
      <c r="G1570" s="6" t="s">
        <v>7423</v>
      </c>
      <c r="H1570" s="82">
        <v>2015</v>
      </c>
    </row>
    <row r="1571" spans="1:8" ht="45" customHeight="1" thickBot="1" x14ac:dyDescent="0.3">
      <c r="A1571" s="57"/>
      <c r="B1571" s="100">
        <v>1562</v>
      </c>
      <c r="C1571" s="121" t="s">
        <v>3585</v>
      </c>
      <c r="D1571" s="11" t="s">
        <v>8</v>
      </c>
      <c r="E1571" s="6" t="s">
        <v>7424</v>
      </c>
      <c r="F1571" s="6" t="s">
        <v>7425</v>
      </c>
      <c r="G1571" s="6" t="s">
        <v>7426</v>
      </c>
      <c r="H1571" s="82">
        <v>2015</v>
      </c>
    </row>
    <row r="1572" spans="1:8" ht="45" customHeight="1" thickBot="1" x14ac:dyDescent="0.3">
      <c r="A1572" s="57"/>
      <c r="B1572" s="100">
        <v>1563</v>
      </c>
      <c r="C1572" s="121"/>
      <c r="D1572" s="11" t="s">
        <v>8</v>
      </c>
      <c r="E1572" s="6" t="s">
        <v>7427</v>
      </c>
      <c r="F1572" s="6" t="s">
        <v>7428</v>
      </c>
      <c r="G1572" s="6" t="s">
        <v>6172</v>
      </c>
      <c r="H1572" s="82">
        <v>2015</v>
      </c>
    </row>
    <row r="1573" spans="1:8" ht="45" customHeight="1" thickBot="1" x14ac:dyDescent="0.3">
      <c r="A1573" s="57"/>
      <c r="B1573" s="100">
        <v>1564</v>
      </c>
      <c r="C1573" s="121" t="s">
        <v>3470</v>
      </c>
      <c r="D1573" s="11" t="s">
        <v>8</v>
      </c>
      <c r="E1573" s="6" t="s">
        <v>7429</v>
      </c>
      <c r="F1573" s="6" t="s">
        <v>7430</v>
      </c>
      <c r="G1573" s="6" t="s">
        <v>4011</v>
      </c>
      <c r="H1573" s="82">
        <v>2015</v>
      </c>
    </row>
    <row r="1574" spans="1:8" ht="45" customHeight="1" thickBot="1" x14ac:dyDescent="0.3">
      <c r="A1574" s="57"/>
      <c r="B1574" s="100">
        <v>1565</v>
      </c>
      <c r="C1574" s="121" t="s">
        <v>3470</v>
      </c>
      <c r="D1574" s="11" t="s">
        <v>8</v>
      </c>
      <c r="E1574" s="6" t="s">
        <v>7431</v>
      </c>
      <c r="F1574" s="6" t="s">
        <v>7432</v>
      </c>
      <c r="G1574" s="6" t="s">
        <v>4011</v>
      </c>
      <c r="H1574" s="82">
        <v>2015</v>
      </c>
    </row>
    <row r="1575" spans="1:8" ht="45" customHeight="1" thickBot="1" x14ac:dyDescent="0.3">
      <c r="A1575" s="57"/>
      <c r="B1575" s="100">
        <v>1566</v>
      </c>
      <c r="C1575" s="121"/>
      <c r="D1575" s="11" t="s">
        <v>8</v>
      </c>
      <c r="E1575" s="6" t="s">
        <v>7433</v>
      </c>
      <c r="F1575" s="6" t="s">
        <v>7434</v>
      </c>
      <c r="G1575" s="6" t="s">
        <v>7435</v>
      </c>
      <c r="H1575" s="82">
        <v>2015</v>
      </c>
    </row>
    <row r="1576" spans="1:8" ht="45" customHeight="1" thickBot="1" x14ac:dyDescent="0.3">
      <c r="A1576" s="57"/>
      <c r="B1576" s="100">
        <v>1567</v>
      </c>
      <c r="C1576" s="121" t="s">
        <v>4050</v>
      </c>
      <c r="D1576" s="11" t="s">
        <v>8</v>
      </c>
      <c r="E1576" s="6" t="s">
        <v>7436</v>
      </c>
      <c r="F1576" s="6" t="s">
        <v>7437</v>
      </c>
      <c r="G1576" s="6" t="s">
        <v>6150</v>
      </c>
      <c r="H1576" s="82">
        <v>2015</v>
      </c>
    </row>
    <row r="1577" spans="1:8" ht="45" customHeight="1" thickBot="1" x14ac:dyDescent="0.3">
      <c r="A1577" s="57"/>
      <c r="B1577" s="100">
        <v>1568</v>
      </c>
      <c r="C1577" s="121" t="s">
        <v>3470</v>
      </c>
      <c r="D1577" s="11" t="s">
        <v>8</v>
      </c>
      <c r="E1577" s="6" t="s">
        <v>7438</v>
      </c>
      <c r="F1577" s="6" t="s">
        <v>7439</v>
      </c>
      <c r="G1577" s="6" t="s">
        <v>7440</v>
      </c>
      <c r="H1577" s="82">
        <v>2015</v>
      </c>
    </row>
    <row r="1578" spans="1:8" ht="45" customHeight="1" thickBot="1" x14ac:dyDescent="0.3">
      <c r="A1578" s="57"/>
      <c r="B1578" s="100">
        <v>1569</v>
      </c>
      <c r="C1578" s="121" t="s">
        <v>3666</v>
      </c>
      <c r="D1578" s="11" t="s">
        <v>42</v>
      </c>
      <c r="E1578" s="6" t="s">
        <v>7441</v>
      </c>
      <c r="F1578" s="6" t="s">
        <v>7442</v>
      </c>
      <c r="G1578" s="6" t="s">
        <v>1027</v>
      </c>
      <c r="H1578" s="82">
        <v>2015</v>
      </c>
    </row>
    <row r="1579" spans="1:8" ht="45" customHeight="1" thickBot="1" x14ac:dyDescent="0.3">
      <c r="A1579" s="57"/>
      <c r="B1579" s="100">
        <v>1570</v>
      </c>
      <c r="C1579" s="121" t="s">
        <v>3666</v>
      </c>
      <c r="D1579" s="11" t="s">
        <v>42</v>
      </c>
      <c r="E1579" s="6" t="s">
        <v>7443</v>
      </c>
      <c r="F1579" s="6" t="s">
        <v>7444</v>
      </c>
      <c r="G1579" s="6" t="s">
        <v>1027</v>
      </c>
      <c r="H1579" s="82">
        <v>2015</v>
      </c>
    </row>
    <row r="1580" spans="1:8" ht="45" customHeight="1" thickBot="1" x14ac:dyDescent="0.3">
      <c r="A1580" s="57"/>
      <c r="B1580" s="100">
        <v>1571</v>
      </c>
      <c r="C1580" s="121" t="s">
        <v>3734</v>
      </c>
      <c r="D1580" s="11" t="s">
        <v>42</v>
      </c>
      <c r="E1580" s="6" t="s">
        <v>7445</v>
      </c>
      <c r="F1580" s="6" t="s">
        <v>7446</v>
      </c>
      <c r="G1580" s="6" t="s">
        <v>3737</v>
      </c>
      <c r="H1580" s="82">
        <v>2015</v>
      </c>
    </row>
    <row r="1581" spans="1:8" ht="45" customHeight="1" thickBot="1" x14ac:dyDescent="0.3">
      <c r="A1581" s="57"/>
      <c r="B1581" s="100">
        <v>1572</v>
      </c>
      <c r="C1581" s="121" t="s">
        <v>4280</v>
      </c>
      <c r="D1581" s="11" t="s">
        <v>42</v>
      </c>
      <c r="E1581" s="6" t="s">
        <v>7447</v>
      </c>
      <c r="F1581" s="6" t="s">
        <v>7448</v>
      </c>
      <c r="G1581" s="6" t="s">
        <v>4064</v>
      </c>
      <c r="H1581" s="82">
        <v>2015</v>
      </c>
    </row>
    <row r="1582" spans="1:8" ht="45" customHeight="1" thickBot="1" x14ac:dyDescent="0.3">
      <c r="A1582" s="57"/>
      <c r="B1582" s="100">
        <v>1573</v>
      </c>
      <c r="C1582" s="121" t="s">
        <v>4050</v>
      </c>
      <c r="D1582" s="11" t="s">
        <v>42</v>
      </c>
      <c r="E1582" s="6" t="s">
        <v>7449</v>
      </c>
      <c r="F1582" s="6" t="s">
        <v>7450</v>
      </c>
      <c r="G1582" s="6" t="s">
        <v>7451</v>
      </c>
      <c r="H1582" s="82">
        <v>2015</v>
      </c>
    </row>
    <row r="1583" spans="1:8" ht="45" customHeight="1" thickBot="1" x14ac:dyDescent="0.3">
      <c r="A1583" s="57"/>
      <c r="B1583" s="100">
        <v>1574</v>
      </c>
      <c r="C1583" s="121"/>
      <c r="D1583" s="11" t="s">
        <v>8</v>
      </c>
      <c r="E1583" s="6" t="s">
        <v>7452</v>
      </c>
      <c r="F1583" s="6" t="s">
        <v>7453</v>
      </c>
      <c r="G1583" s="6" t="s">
        <v>7454</v>
      </c>
      <c r="H1583" s="82">
        <v>2015</v>
      </c>
    </row>
    <row r="1584" spans="1:8" ht="45" customHeight="1" thickBot="1" x14ac:dyDescent="0.3">
      <c r="A1584" s="57"/>
      <c r="B1584" s="100">
        <v>1575</v>
      </c>
      <c r="C1584" s="121"/>
      <c r="D1584" s="11" t="s">
        <v>8</v>
      </c>
      <c r="E1584" s="6" t="s">
        <v>7455</v>
      </c>
      <c r="F1584" s="6" t="s">
        <v>7456</v>
      </c>
      <c r="G1584" s="6" t="s">
        <v>7454</v>
      </c>
      <c r="H1584" s="82">
        <v>2015</v>
      </c>
    </row>
    <row r="1585" spans="1:8" ht="45" customHeight="1" thickBot="1" x14ac:dyDescent="0.3">
      <c r="A1585" s="57"/>
      <c r="B1585" s="100">
        <v>1576</v>
      </c>
      <c r="C1585" s="121"/>
      <c r="D1585" s="11" t="s">
        <v>8</v>
      </c>
      <c r="E1585" s="6" t="s">
        <v>7457</v>
      </c>
      <c r="F1585" s="6" t="s">
        <v>7458</v>
      </c>
      <c r="G1585" s="6" t="s">
        <v>5904</v>
      </c>
      <c r="H1585" s="82">
        <v>2015</v>
      </c>
    </row>
    <row r="1586" spans="1:8" ht="45" customHeight="1" thickBot="1" x14ac:dyDescent="0.3">
      <c r="A1586" s="57"/>
      <c r="B1586" s="100">
        <v>1577</v>
      </c>
      <c r="C1586" s="121" t="s">
        <v>3585</v>
      </c>
      <c r="D1586" s="11" t="s">
        <v>8</v>
      </c>
      <c r="E1586" s="6" t="s">
        <v>7459</v>
      </c>
      <c r="F1586" s="6" t="s">
        <v>7460</v>
      </c>
      <c r="G1586" s="6" t="s">
        <v>7461</v>
      </c>
      <c r="H1586" s="82">
        <v>2015</v>
      </c>
    </row>
    <row r="1587" spans="1:8" ht="45" customHeight="1" thickBot="1" x14ac:dyDescent="0.3">
      <c r="A1587" s="57"/>
      <c r="B1587" s="100">
        <v>1578</v>
      </c>
      <c r="C1587" s="121" t="s">
        <v>5089</v>
      </c>
      <c r="D1587" s="11" t="s">
        <v>42</v>
      </c>
      <c r="E1587" s="6" t="s">
        <v>7462</v>
      </c>
      <c r="F1587" s="6" t="s">
        <v>7463</v>
      </c>
      <c r="G1587" s="6" t="s">
        <v>6650</v>
      </c>
      <c r="H1587" s="82">
        <v>2015</v>
      </c>
    </row>
    <row r="1588" spans="1:8" ht="45" customHeight="1" thickBot="1" x14ac:dyDescent="0.3">
      <c r="A1588" s="57"/>
      <c r="B1588" s="100">
        <v>1579</v>
      </c>
      <c r="C1588" s="121" t="s">
        <v>5089</v>
      </c>
      <c r="D1588" s="11" t="s">
        <v>42</v>
      </c>
      <c r="E1588" s="6" t="s">
        <v>7464</v>
      </c>
      <c r="F1588" s="6" t="s">
        <v>7465</v>
      </c>
      <c r="G1588" s="6" t="s">
        <v>7466</v>
      </c>
      <c r="H1588" s="82">
        <v>2015</v>
      </c>
    </row>
    <row r="1589" spans="1:8" ht="45" customHeight="1" thickBot="1" x14ac:dyDescent="0.3">
      <c r="A1589" s="57"/>
      <c r="B1589" s="100">
        <v>1580</v>
      </c>
      <c r="C1589" s="121" t="s">
        <v>3470</v>
      </c>
      <c r="D1589" s="11" t="s">
        <v>8</v>
      </c>
      <c r="E1589" s="6" t="s">
        <v>7467</v>
      </c>
      <c r="F1589" s="6" t="s">
        <v>7468</v>
      </c>
      <c r="G1589" s="6" t="s">
        <v>1154</v>
      </c>
      <c r="H1589" s="82">
        <v>2015</v>
      </c>
    </row>
    <row r="1590" spans="1:8" ht="45" customHeight="1" thickBot="1" x14ac:dyDescent="0.3">
      <c r="A1590" s="57"/>
      <c r="B1590" s="100">
        <v>1581</v>
      </c>
      <c r="C1590" s="121" t="s">
        <v>7469</v>
      </c>
      <c r="D1590" s="11" t="s">
        <v>8</v>
      </c>
      <c r="E1590" s="6" t="s">
        <v>7470</v>
      </c>
      <c r="F1590" s="6" t="s">
        <v>7471</v>
      </c>
      <c r="G1590" s="6" t="s">
        <v>1154</v>
      </c>
      <c r="H1590" s="82">
        <v>2015</v>
      </c>
    </row>
    <row r="1591" spans="1:8" ht="45" customHeight="1" thickBot="1" x14ac:dyDescent="0.3">
      <c r="A1591" s="57"/>
      <c r="B1591" s="100">
        <v>1582</v>
      </c>
      <c r="C1591" s="121" t="s">
        <v>3674</v>
      </c>
      <c r="D1591" s="11" t="s">
        <v>8</v>
      </c>
      <c r="E1591" s="6" t="s">
        <v>7326</v>
      </c>
      <c r="F1591" s="6" t="s">
        <v>7472</v>
      </c>
      <c r="G1591" s="6" t="s">
        <v>1154</v>
      </c>
      <c r="H1591" s="82">
        <v>2015</v>
      </c>
    </row>
    <row r="1592" spans="1:8" ht="45" customHeight="1" thickBot="1" x14ac:dyDescent="0.3">
      <c r="A1592" s="57"/>
      <c r="B1592" s="100">
        <v>1583</v>
      </c>
      <c r="C1592" s="121"/>
      <c r="D1592" s="11" t="s">
        <v>8</v>
      </c>
      <c r="E1592" s="6" t="s">
        <v>7473</v>
      </c>
      <c r="F1592" s="6" t="s">
        <v>7474</v>
      </c>
      <c r="G1592" s="6" t="s">
        <v>7475</v>
      </c>
      <c r="H1592" s="82">
        <v>2015</v>
      </c>
    </row>
    <row r="1593" spans="1:8" ht="45" customHeight="1" thickBot="1" x14ac:dyDescent="0.3">
      <c r="A1593" s="57"/>
      <c r="B1593" s="100">
        <v>1584</v>
      </c>
      <c r="C1593" s="121" t="s">
        <v>4416</v>
      </c>
      <c r="D1593" s="11" t="s">
        <v>8</v>
      </c>
      <c r="E1593" s="6" t="s">
        <v>7476</v>
      </c>
      <c r="F1593" s="6" t="s">
        <v>7477</v>
      </c>
      <c r="G1593" s="6" t="s">
        <v>4419</v>
      </c>
      <c r="H1593" s="82">
        <v>2015</v>
      </c>
    </row>
    <row r="1594" spans="1:8" ht="45" customHeight="1" thickBot="1" x14ac:dyDescent="0.3">
      <c r="A1594" s="57"/>
      <c r="B1594" s="100">
        <v>1585</v>
      </c>
      <c r="C1594" s="121"/>
      <c r="D1594" s="11" t="s">
        <v>8</v>
      </c>
      <c r="E1594" s="6" t="s">
        <v>7478</v>
      </c>
      <c r="F1594" s="6" t="s">
        <v>7479</v>
      </c>
      <c r="G1594" s="6" t="s">
        <v>7480</v>
      </c>
      <c r="H1594" s="82">
        <v>2015</v>
      </c>
    </row>
    <row r="1595" spans="1:8" ht="45" customHeight="1" thickBot="1" x14ac:dyDescent="0.3">
      <c r="A1595" s="57"/>
      <c r="B1595" s="100">
        <v>1586</v>
      </c>
      <c r="C1595" s="121" t="s">
        <v>7469</v>
      </c>
      <c r="D1595" s="11" t="s">
        <v>8</v>
      </c>
      <c r="E1595" s="6" t="s">
        <v>7481</v>
      </c>
      <c r="F1595" s="6" t="s">
        <v>7482</v>
      </c>
      <c r="G1595" s="6" t="s">
        <v>7483</v>
      </c>
      <c r="H1595" s="82">
        <v>2015</v>
      </c>
    </row>
    <row r="1596" spans="1:8" ht="45" customHeight="1" thickBot="1" x14ac:dyDescent="0.3">
      <c r="A1596" s="57"/>
      <c r="B1596" s="100">
        <v>1587</v>
      </c>
      <c r="C1596" s="121" t="s">
        <v>8282</v>
      </c>
      <c r="D1596" s="11" t="s">
        <v>42</v>
      </c>
      <c r="E1596" s="6" t="s">
        <v>7484</v>
      </c>
      <c r="F1596" s="6" t="s">
        <v>7485</v>
      </c>
      <c r="G1596" s="6" t="s">
        <v>7486</v>
      </c>
      <c r="H1596" s="82">
        <v>2015</v>
      </c>
    </row>
    <row r="1597" spans="1:8" ht="45" customHeight="1" thickBot="1" x14ac:dyDescent="0.3">
      <c r="A1597" s="57"/>
      <c r="B1597" s="100">
        <v>1588</v>
      </c>
      <c r="C1597" s="121" t="s">
        <v>3585</v>
      </c>
      <c r="D1597" s="11" t="s">
        <v>42</v>
      </c>
      <c r="E1597" s="6" t="s">
        <v>7487</v>
      </c>
      <c r="F1597" s="6" t="s">
        <v>7488</v>
      </c>
      <c r="G1597" s="6" t="s">
        <v>7489</v>
      </c>
      <c r="H1597" s="82">
        <v>2015</v>
      </c>
    </row>
    <row r="1598" spans="1:8" ht="45" customHeight="1" thickBot="1" x14ac:dyDescent="0.3">
      <c r="A1598" s="57"/>
      <c r="B1598" s="100">
        <v>1589</v>
      </c>
      <c r="C1598" s="121" t="s">
        <v>3606</v>
      </c>
      <c r="D1598" s="11" t="s">
        <v>8</v>
      </c>
      <c r="E1598" s="6" t="s">
        <v>7490</v>
      </c>
      <c r="F1598" s="6" t="s">
        <v>7491</v>
      </c>
      <c r="G1598" s="6" t="s">
        <v>4179</v>
      </c>
      <c r="H1598" s="82">
        <v>2015</v>
      </c>
    </row>
    <row r="1599" spans="1:8" ht="45" customHeight="1" thickBot="1" x14ac:dyDescent="0.3">
      <c r="A1599" s="57"/>
      <c r="B1599" s="100">
        <v>1590</v>
      </c>
      <c r="C1599" s="121" t="s">
        <v>3585</v>
      </c>
      <c r="D1599" s="11" t="s">
        <v>8</v>
      </c>
      <c r="E1599" s="6" t="s">
        <v>7492</v>
      </c>
      <c r="F1599" s="6" t="s">
        <v>7493</v>
      </c>
      <c r="G1599" s="6" t="s">
        <v>7494</v>
      </c>
      <c r="H1599" s="82">
        <v>2015</v>
      </c>
    </row>
    <row r="1600" spans="1:8" ht="45" customHeight="1" thickBot="1" x14ac:dyDescent="0.3">
      <c r="A1600" s="57"/>
      <c r="B1600" s="100">
        <v>1591</v>
      </c>
      <c r="C1600" s="121" t="s">
        <v>4050</v>
      </c>
      <c r="D1600" s="11" t="s">
        <v>8</v>
      </c>
      <c r="E1600" s="6" t="s">
        <v>7495</v>
      </c>
      <c r="F1600" s="6" t="s">
        <v>7496</v>
      </c>
      <c r="G1600" s="6" t="s">
        <v>6150</v>
      </c>
      <c r="H1600" s="82">
        <v>2015</v>
      </c>
    </row>
    <row r="1601" spans="1:8" ht="45" customHeight="1" thickBot="1" x14ac:dyDescent="0.3">
      <c r="A1601" s="57"/>
      <c r="B1601" s="100">
        <v>1592</v>
      </c>
      <c r="C1601" s="121" t="s">
        <v>7497</v>
      </c>
      <c r="D1601" s="11" t="s">
        <v>42</v>
      </c>
      <c r="E1601" s="6" t="s">
        <v>7498</v>
      </c>
      <c r="F1601" s="6" t="s">
        <v>6058</v>
      </c>
      <c r="G1601" s="6" t="s">
        <v>7499</v>
      </c>
      <c r="H1601" s="82">
        <v>2015</v>
      </c>
    </row>
    <row r="1602" spans="1:8" ht="45" customHeight="1" thickBot="1" x14ac:dyDescent="0.3">
      <c r="A1602" s="57"/>
      <c r="B1602" s="100">
        <v>1593</v>
      </c>
      <c r="C1602" s="121"/>
      <c r="D1602" s="11" t="s">
        <v>42</v>
      </c>
      <c r="E1602" s="6" t="s">
        <v>7500</v>
      </c>
      <c r="F1602" s="6" t="s">
        <v>4470</v>
      </c>
      <c r="G1602" s="6" t="s">
        <v>7501</v>
      </c>
      <c r="H1602" s="82">
        <v>2015</v>
      </c>
    </row>
    <row r="1603" spans="1:8" ht="45" customHeight="1" thickBot="1" x14ac:dyDescent="0.3">
      <c r="A1603" s="57"/>
      <c r="B1603" s="100">
        <v>1594</v>
      </c>
      <c r="C1603" s="121"/>
      <c r="D1603" s="11" t="s">
        <v>42</v>
      </c>
      <c r="E1603" s="6" t="s">
        <v>7502</v>
      </c>
      <c r="F1603" s="6" t="s">
        <v>7503</v>
      </c>
      <c r="G1603" s="6" t="s">
        <v>7504</v>
      </c>
      <c r="H1603" s="82">
        <v>2015</v>
      </c>
    </row>
    <row r="1604" spans="1:8" ht="45" customHeight="1" thickBot="1" x14ac:dyDescent="0.3">
      <c r="A1604" s="57"/>
      <c r="B1604" s="100">
        <v>1595</v>
      </c>
      <c r="C1604" s="121" t="s">
        <v>6537</v>
      </c>
      <c r="D1604" s="11" t="s">
        <v>42</v>
      </c>
      <c r="E1604" s="6" t="s">
        <v>7505</v>
      </c>
      <c r="F1604" s="6" t="s">
        <v>7506</v>
      </c>
      <c r="G1604" s="6" t="s">
        <v>7507</v>
      </c>
      <c r="H1604" s="82">
        <v>2015</v>
      </c>
    </row>
    <row r="1605" spans="1:8" ht="45" customHeight="1" thickBot="1" x14ac:dyDescent="0.3">
      <c r="A1605" s="57"/>
      <c r="B1605" s="100">
        <v>1596</v>
      </c>
      <c r="C1605" s="121"/>
      <c r="D1605" s="11" t="s">
        <v>42</v>
      </c>
      <c r="E1605" s="6" t="s">
        <v>7508</v>
      </c>
      <c r="F1605" s="6" t="s">
        <v>7509</v>
      </c>
      <c r="G1605" s="6" t="s">
        <v>7510</v>
      </c>
      <c r="H1605" s="82">
        <v>2015</v>
      </c>
    </row>
    <row r="1606" spans="1:8" ht="45" customHeight="1" thickBot="1" x14ac:dyDescent="0.3">
      <c r="A1606" s="57"/>
      <c r="B1606" s="100">
        <v>1597</v>
      </c>
      <c r="C1606" s="121"/>
      <c r="D1606" s="11" t="s">
        <v>42</v>
      </c>
      <c r="E1606" s="6" t="s">
        <v>7511</v>
      </c>
      <c r="F1606" s="6" t="s">
        <v>7512</v>
      </c>
      <c r="G1606" s="6" t="s">
        <v>7510</v>
      </c>
      <c r="H1606" s="82">
        <v>2015</v>
      </c>
    </row>
    <row r="1607" spans="1:8" ht="45" customHeight="1" thickBot="1" x14ac:dyDescent="0.3">
      <c r="A1607" s="57"/>
      <c r="B1607" s="100">
        <v>1598</v>
      </c>
      <c r="C1607" s="121"/>
      <c r="D1607" s="11" t="s">
        <v>42</v>
      </c>
      <c r="E1607" s="6" t="s">
        <v>7513</v>
      </c>
      <c r="F1607" s="6" t="s">
        <v>7514</v>
      </c>
      <c r="G1607" s="6" t="s">
        <v>7510</v>
      </c>
      <c r="H1607" s="82">
        <v>2015</v>
      </c>
    </row>
    <row r="1608" spans="1:8" ht="45" customHeight="1" thickBot="1" x14ac:dyDescent="0.3">
      <c r="A1608" s="57"/>
      <c r="B1608" s="100">
        <v>1599</v>
      </c>
      <c r="C1608" s="121" t="s">
        <v>6537</v>
      </c>
      <c r="D1608" s="11" t="s">
        <v>42</v>
      </c>
      <c r="E1608" s="6" t="s">
        <v>7515</v>
      </c>
      <c r="F1608" s="6" t="s">
        <v>7516</v>
      </c>
      <c r="G1608" s="6" t="s">
        <v>5009</v>
      </c>
      <c r="H1608" s="82">
        <v>2015</v>
      </c>
    </row>
    <row r="1609" spans="1:8" ht="45" customHeight="1" thickBot="1" x14ac:dyDescent="0.3">
      <c r="A1609" s="57"/>
      <c r="B1609" s="100">
        <v>1600</v>
      </c>
      <c r="C1609" s="121"/>
      <c r="D1609" s="11" t="s">
        <v>42</v>
      </c>
      <c r="E1609" s="6" t="s">
        <v>7517</v>
      </c>
      <c r="F1609" s="6" t="s">
        <v>7518</v>
      </c>
      <c r="G1609" s="6" t="s">
        <v>7510</v>
      </c>
      <c r="H1609" s="82">
        <v>2015</v>
      </c>
    </row>
    <row r="1610" spans="1:8" ht="45" customHeight="1" thickBot="1" x14ac:dyDescent="0.3">
      <c r="A1610" s="57"/>
      <c r="B1610" s="100">
        <v>1601</v>
      </c>
      <c r="C1610" s="121"/>
      <c r="D1610" s="11" t="s">
        <v>42</v>
      </c>
      <c r="E1610" s="6" t="s">
        <v>7519</v>
      </c>
      <c r="F1610" s="6" t="s">
        <v>7520</v>
      </c>
      <c r="G1610" s="6" t="s">
        <v>7510</v>
      </c>
      <c r="H1610" s="82">
        <v>2015</v>
      </c>
    </row>
    <row r="1611" spans="1:8" ht="45" customHeight="1" thickBot="1" x14ac:dyDescent="0.3">
      <c r="A1611" s="57"/>
      <c r="B1611" s="100">
        <v>1602</v>
      </c>
      <c r="C1611" s="121"/>
      <c r="D1611" s="11" t="s">
        <v>42</v>
      </c>
      <c r="E1611" s="6" t="s">
        <v>7521</v>
      </c>
      <c r="F1611" s="6" t="s">
        <v>7520</v>
      </c>
      <c r="G1611" s="6" t="s">
        <v>7510</v>
      </c>
      <c r="H1611" s="82">
        <v>2015</v>
      </c>
    </row>
    <row r="1612" spans="1:8" ht="45" customHeight="1" thickBot="1" x14ac:dyDescent="0.3">
      <c r="A1612" s="57"/>
      <c r="B1612" s="100">
        <v>1603</v>
      </c>
      <c r="C1612" s="121"/>
      <c r="D1612" s="11" t="s">
        <v>42</v>
      </c>
      <c r="E1612" s="6" t="s">
        <v>7522</v>
      </c>
      <c r="F1612" s="6" t="s">
        <v>7523</v>
      </c>
      <c r="G1612" s="6" t="s">
        <v>7510</v>
      </c>
      <c r="H1612" s="82">
        <v>2015</v>
      </c>
    </row>
    <row r="1613" spans="1:8" ht="45" customHeight="1" thickBot="1" x14ac:dyDescent="0.3">
      <c r="A1613" s="57"/>
      <c r="B1613" s="100">
        <v>1604</v>
      </c>
      <c r="C1613" s="121"/>
      <c r="D1613" s="11" t="s">
        <v>42</v>
      </c>
      <c r="E1613" s="6" t="s">
        <v>7524</v>
      </c>
      <c r="F1613" s="6" t="s">
        <v>7525</v>
      </c>
      <c r="G1613" s="6" t="s">
        <v>7510</v>
      </c>
      <c r="H1613" s="82">
        <v>2015</v>
      </c>
    </row>
    <row r="1614" spans="1:8" ht="45" customHeight="1" thickBot="1" x14ac:dyDescent="0.3">
      <c r="A1614" s="57"/>
      <c r="B1614" s="100">
        <v>1605</v>
      </c>
      <c r="C1614" s="121"/>
      <c r="D1614" s="11" t="s">
        <v>42</v>
      </c>
      <c r="E1614" s="6" t="s">
        <v>7526</v>
      </c>
      <c r="F1614" s="6" t="s">
        <v>7527</v>
      </c>
      <c r="G1614" s="6" t="s">
        <v>7510</v>
      </c>
      <c r="H1614" s="82">
        <v>2015</v>
      </c>
    </row>
    <row r="1615" spans="1:8" ht="45" customHeight="1" thickBot="1" x14ac:dyDescent="0.3">
      <c r="A1615" s="57"/>
      <c r="B1615" s="100">
        <v>1606</v>
      </c>
      <c r="C1615" s="121"/>
      <c r="D1615" s="11" t="s">
        <v>42</v>
      </c>
      <c r="E1615" s="6" t="s">
        <v>7528</v>
      </c>
      <c r="F1615" s="6" t="s">
        <v>7529</v>
      </c>
      <c r="G1615" s="6" t="s">
        <v>7510</v>
      </c>
      <c r="H1615" s="82">
        <v>2015</v>
      </c>
    </row>
    <row r="1616" spans="1:8" ht="45" customHeight="1" thickBot="1" x14ac:dyDescent="0.3">
      <c r="A1616" s="57"/>
      <c r="B1616" s="100">
        <v>1607</v>
      </c>
      <c r="C1616" s="121"/>
      <c r="D1616" s="11" t="s">
        <v>42</v>
      </c>
      <c r="E1616" s="6" t="s">
        <v>7530</v>
      </c>
      <c r="F1616" s="6" t="s">
        <v>7531</v>
      </c>
      <c r="G1616" s="6" t="s">
        <v>7510</v>
      </c>
      <c r="H1616" s="82">
        <v>2015</v>
      </c>
    </row>
    <row r="1617" spans="1:8" ht="45" customHeight="1" thickBot="1" x14ac:dyDescent="0.3">
      <c r="A1617" s="57"/>
      <c r="B1617" s="100">
        <v>1608</v>
      </c>
      <c r="C1617" s="121"/>
      <c r="D1617" s="11" t="s">
        <v>42</v>
      </c>
      <c r="E1617" s="6" t="s">
        <v>7532</v>
      </c>
      <c r="F1617" s="6" t="s">
        <v>6643</v>
      </c>
      <c r="G1617" s="6" t="s">
        <v>7533</v>
      </c>
      <c r="H1617" s="82">
        <v>2015</v>
      </c>
    </row>
    <row r="1618" spans="1:8" ht="45" customHeight="1" thickBot="1" x14ac:dyDescent="0.3">
      <c r="A1618" s="57"/>
      <c r="B1618" s="100">
        <v>1609</v>
      </c>
      <c r="C1618" s="121"/>
      <c r="D1618" s="11" t="s">
        <v>42</v>
      </c>
      <c r="E1618" s="6" t="s">
        <v>7534</v>
      </c>
      <c r="F1618" s="6" t="s">
        <v>3172</v>
      </c>
      <c r="G1618" s="6" t="s">
        <v>7535</v>
      </c>
      <c r="H1618" s="82">
        <v>2015</v>
      </c>
    </row>
    <row r="1619" spans="1:8" ht="45" customHeight="1" thickBot="1" x14ac:dyDescent="0.3">
      <c r="A1619" s="57"/>
      <c r="B1619" s="100">
        <v>1610</v>
      </c>
      <c r="C1619" s="121"/>
      <c r="D1619" s="11" t="s">
        <v>42</v>
      </c>
      <c r="E1619" s="6" t="s">
        <v>7536</v>
      </c>
      <c r="F1619" s="6" t="s">
        <v>7537</v>
      </c>
      <c r="G1619" s="6" t="s">
        <v>7510</v>
      </c>
      <c r="H1619" s="82">
        <v>2015</v>
      </c>
    </row>
    <row r="1620" spans="1:8" ht="45" customHeight="1" thickBot="1" x14ac:dyDescent="0.3">
      <c r="A1620" s="57"/>
      <c r="B1620" s="100">
        <v>1611</v>
      </c>
      <c r="C1620" s="121"/>
      <c r="D1620" s="11" t="s">
        <v>42</v>
      </c>
      <c r="E1620" s="6" t="s">
        <v>7538</v>
      </c>
      <c r="F1620" s="6" t="s">
        <v>7539</v>
      </c>
      <c r="G1620" s="6" t="s">
        <v>7510</v>
      </c>
      <c r="H1620" s="82">
        <v>2015</v>
      </c>
    </row>
    <row r="1621" spans="1:8" ht="45" customHeight="1" thickBot="1" x14ac:dyDescent="0.3">
      <c r="A1621" s="57"/>
      <c r="B1621" s="100">
        <v>1612</v>
      </c>
      <c r="C1621" s="121"/>
      <c r="D1621" s="11" t="s">
        <v>42</v>
      </c>
      <c r="E1621" s="6" t="s">
        <v>7540</v>
      </c>
      <c r="F1621" s="6" t="s">
        <v>7541</v>
      </c>
      <c r="G1621" s="6" t="s">
        <v>7510</v>
      </c>
      <c r="H1621" s="82">
        <v>2015</v>
      </c>
    </row>
    <row r="1622" spans="1:8" ht="45" customHeight="1" thickBot="1" x14ac:dyDescent="0.3">
      <c r="A1622" s="57"/>
      <c r="B1622" s="100">
        <v>1613</v>
      </c>
      <c r="C1622" s="121"/>
      <c r="D1622" s="11" t="s">
        <v>42</v>
      </c>
      <c r="E1622" s="6" t="s">
        <v>7542</v>
      </c>
      <c r="F1622" s="6" t="s">
        <v>7543</v>
      </c>
      <c r="G1622" s="6" t="s">
        <v>7510</v>
      </c>
      <c r="H1622" s="82">
        <v>2015</v>
      </c>
    </row>
    <row r="1623" spans="1:8" ht="45" customHeight="1" thickBot="1" x14ac:dyDescent="0.3">
      <c r="A1623" s="57"/>
      <c r="B1623" s="100">
        <v>1614</v>
      </c>
      <c r="C1623" s="121"/>
      <c r="D1623" s="11" t="s">
        <v>42</v>
      </c>
      <c r="E1623" s="6" t="s">
        <v>7544</v>
      </c>
      <c r="F1623" s="6" t="s">
        <v>7545</v>
      </c>
      <c r="G1623" s="6" t="s">
        <v>7510</v>
      </c>
      <c r="H1623" s="82">
        <v>2015</v>
      </c>
    </row>
    <row r="1624" spans="1:8" ht="45" customHeight="1" thickBot="1" x14ac:dyDescent="0.3">
      <c r="A1624" s="57"/>
      <c r="B1624" s="100">
        <v>1615</v>
      </c>
      <c r="C1624" s="121" t="s">
        <v>4271</v>
      </c>
      <c r="D1624" s="11" t="s">
        <v>42</v>
      </c>
      <c r="E1624" s="6" t="s">
        <v>7546</v>
      </c>
      <c r="F1624" s="6" t="s">
        <v>3175</v>
      </c>
      <c r="G1624" s="6" t="s">
        <v>5291</v>
      </c>
      <c r="H1624" s="82">
        <v>2015</v>
      </c>
    </row>
    <row r="1625" spans="1:8" ht="45" customHeight="1" thickBot="1" x14ac:dyDescent="0.3">
      <c r="A1625" s="57"/>
      <c r="B1625" s="100">
        <v>1616</v>
      </c>
      <c r="C1625" s="121" t="s">
        <v>7547</v>
      </c>
      <c r="D1625" s="11" t="s">
        <v>42</v>
      </c>
      <c r="E1625" s="6" t="s">
        <v>7548</v>
      </c>
      <c r="F1625" s="6" t="s">
        <v>7549</v>
      </c>
      <c r="G1625" s="6" t="s">
        <v>7550</v>
      </c>
      <c r="H1625" s="82">
        <v>2015</v>
      </c>
    </row>
    <row r="1626" spans="1:8" ht="45" customHeight="1" thickBot="1" x14ac:dyDescent="0.3">
      <c r="A1626" s="57"/>
      <c r="B1626" s="100">
        <v>1617</v>
      </c>
      <c r="C1626" s="121" t="s">
        <v>3734</v>
      </c>
      <c r="D1626" s="11" t="s">
        <v>42</v>
      </c>
      <c r="E1626" s="6" t="s">
        <v>7551</v>
      </c>
      <c r="F1626" s="6" t="s">
        <v>7552</v>
      </c>
      <c r="G1626" s="6" t="s">
        <v>5009</v>
      </c>
      <c r="H1626" s="82">
        <v>2015</v>
      </c>
    </row>
    <row r="1627" spans="1:8" ht="45" customHeight="1" thickBot="1" x14ac:dyDescent="0.3">
      <c r="A1627" s="57"/>
      <c r="B1627" s="100">
        <v>1618</v>
      </c>
      <c r="C1627" s="121"/>
      <c r="D1627" s="11" t="s">
        <v>42</v>
      </c>
      <c r="E1627" s="6" t="s">
        <v>7553</v>
      </c>
      <c r="F1627" s="6" t="s">
        <v>7554</v>
      </c>
      <c r="G1627" s="6" t="s">
        <v>7510</v>
      </c>
      <c r="H1627" s="82">
        <v>2015</v>
      </c>
    </row>
    <row r="1628" spans="1:8" ht="45" customHeight="1" thickBot="1" x14ac:dyDescent="0.3">
      <c r="A1628" s="57"/>
      <c r="B1628" s="100">
        <v>1619</v>
      </c>
      <c r="C1628" s="121"/>
      <c r="D1628" s="11" t="s">
        <v>42</v>
      </c>
      <c r="E1628" s="6" t="s">
        <v>7555</v>
      </c>
      <c r="F1628" s="6" t="s">
        <v>7554</v>
      </c>
      <c r="G1628" s="6" t="s">
        <v>7510</v>
      </c>
      <c r="H1628" s="82">
        <v>2015</v>
      </c>
    </row>
    <row r="1629" spans="1:8" ht="45" customHeight="1" thickBot="1" x14ac:dyDescent="0.3">
      <c r="A1629" s="57"/>
      <c r="B1629" s="100">
        <v>1620</v>
      </c>
      <c r="C1629" s="121" t="s">
        <v>4071</v>
      </c>
      <c r="D1629" s="11" t="s">
        <v>42</v>
      </c>
      <c r="E1629" s="6" t="s">
        <v>7556</v>
      </c>
      <c r="F1629" s="6" t="s">
        <v>7557</v>
      </c>
      <c r="G1629" s="6" t="s">
        <v>6091</v>
      </c>
      <c r="H1629" s="82">
        <v>2015</v>
      </c>
    </row>
    <row r="1630" spans="1:8" ht="45" customHeight="1" thickBot="1" x14ac:dyDescent="0.3">
      <c r="A1630" s="57"/>
      <c r="B1630" s="100">
        <v>1621</v>
      </c>
      <c r="C1630" s="121" t="s">
        <v>3585</v>
      </c>
      <c r="D1630" s="11" t="s">
        <v>42</v>
      </c>
      <c r="E1630" s="6" t="s">
        <v>7558</v>
      </c>
      <c r="F1630" s="6" t="s">
        <v>7559</v>
      </c>
      <c r="G1630" s="6" t="s">
        <v>7560</v>
      </c>
      <c r="H1630" s="82">
        <v>2015</v>
      </c>
    </row>
    <row r="1631" spans="1:8" ht="45" customHeight="1" thickBot="1" x14ac:dyDescent="0.3">
      <c r="A1631" s="57"/>
      <c r="B1631" s="100">
        <v>1622</v>
      </c>
      <c r="C1631" s="121" t="s">
        <v>3585</v>
      </c>
      <c r="D1631" s="11" t="s">
        <v>42</v>
      </c>
      <c r="E1631" s="6" t="s">
        <v>7561</v>
      </c>
      <c r="F1631" s="6" t="s">
        <v>7562</v>
      </c>
      <c r="G1631" s="6" t="s">
        <v>7510</v>
      </c>
      <c r="H1631" s="82">
        <v>2015</v>
      </c>
    </row>
    <row r="1632" spans="1:8" ht="45" customHeight="1" thickBot="1" x14ac:dyDescent="0.3">
      <c r="A1632" s="57"/>
      <c r="B1632" s="100">
        <v>1623</v>
      </c>
      <c r="C1632" s="121" t="s">
        <v>3585</v>
      </c>
      <c r="D1632" s="11" t="s">
        <v>42</v>
      </c>
      <c r="E1632" s="6" t="s">
        <v>7563</v>
      </c>
      <c r="F1632" s="6" t="s">
        <v>7564</v>
      </c>
      <c r="G1632" s="6" t="s">
        <v>7565</v>
      </c>
      <c r="H1632" s="82">
        <v>2015</v>
      </c>
    </row>
    <row r="1633" spans="1:8" ht="45" customHeight="1" thickBot="1" x14ac:dyDescent="0.3">
      <c r="A1633" s="57"/>
      <c r="B1633" s="100">
        <v>1624</v>
      </c>
      <c r="C1633" s="121" t="s">
        <v>6537</v>
      </c>
      <c r="D1633" s="11" t="s">
        <v>42</v>
      </c>
      <c r="E1633" s="6" t="s">
        <v>7566</v>
      </c>
      <c r="F1633" s="6" t="s">
        <v>3178</v>
      </c>
      <c r="G1633" s="6" t="s">
        <v>5009</v>
      </c>
      <c r="H1633" s="82">
        <v>2015</v>
      </c>
    </row>
    <row r="1634" spans="1:8" ht="45" customHeight="1" thickBot="1" x14ac:dyDescent="0.3">
      <c r="A1634" s="57"/>
      <c r="B1634" s="100">
        <v>1625</v>
      </c>
      <c r="C1634" s="121" t="s">
        <v>6537</v>
      </c>
      <c r="D1634" s="11" t="s">
        <v>42</v>
      </c>
      <c r="E1634" s="6" t="s">
        <v>7567</v>
      </c>
      <c r="F1634" s="6" t="s">
        <v>3178</v>
      </c>
      <c r="G1634" s="6" t="s">
        <v>5009</v>
      </c>
      <c r="H1634" s="82">
        <v>2015</v>
      </c>
    </row>
    <row r="1635" spans="1:8" ht="45" customHeight="1" thickBot="1" x14ac:dyDescent="0.3">
      <c r="A1635" s="57"/>
      <c r="B1635" s="100">
        <v>1626</v>
      </c>
      <c r="C1635" s="121" t="s">
        <v>6537</v>
      </c>
      <c r="D1635" s="11" t="s">
        <v>42</v>
      </c>
      <c r="E1635" s="6" t="s">
        <v>7568</v>
      </c>
      <c r="F1635" s="6" t="s">
        <v>3178</v>
      </c>
      <c r="G1635" s="6" t="s">
        <v>5009</v>
      </c>
      <c r="H1635" s="82">
        <v>2015</v>
      </c>
    </row>
    <row r="1636" spans="1:8" ht="45" customHeight="1" thickBot="1" x14ac:dyDescent="0.3">
      <c r="A1636" s="57"/>
      <c r="B1636" s="100">
        <v>1627</v>
      </c>
      <c r="C1636" s="121" t="s">
        <v>6537</v>
      </c>
      <c r="D1636" s="11" t="s">
        <v>42</v>
      </c>
      <c r="E1636" s="6" t="s">
        <v>7569</v>
      </c>
      <c r="F1636" s="6" t="s">
        <v>3178</v>
      </c>
      <c r="G1636" s="6" t="s">
        <v>5009</v>
      </c>
      <c r="H1636" s="82">
        <v>2015</v>
      </c>
    </row>
    <row r="1637" spans="1:8" ht="45" customHeight="1" thickBot="1" x14ac:dyDescent="0.3">
      <c r="A1637" s="57"/>
      <c r="B1637" s="100">
        <v>1628</v>
      </c>
      <c r="C1637" s="121"/>
      <c r="D1637" s="11" t="s">
        <v>42</v>
      </c>
      <c r="E1637" s="6" t="s">
        <v>7570</v>
      </c>
      <c r="F1637" s="6" t="s">
        <v>7571</v>
      </c>
      <c r="G1637" s="6" t="s">
        <v>5929</v>
      </c>
      <c r="H1637" s="82">
        <v>2015</v>
      </c>
    </row>
    <row r="1638" spans="1:8" ht="45" customHeight="1" thickBot="1" x14ac:dyDescent="0.3">
      <c r="A1638" s="57"/>
      <c r="B1638" s="100">
        <v>1629</v>
      </c>
      <c r="C1638" s="121" t="s">
        <v>6537</v>
      </c>
      <c r="D1638" s="11" t="s">
        <v>42</v>
      </c>
      <c r="E1638" s="6" t="s">
        <v>7572</v>
      </c>
      <c r="F1638" s="6" t="s">
        <v>7573</v>
      </c>
      <c r="G1638" s="6" t="s">
        <v>5009</v>
      </c>
      <c r="H1638" s="82">
        <v>2015</v>
      </c>
    </row>
    <row r="1639" spans="1:8" ht="45" customHeight="1" thickBot="1" x14ac:dyDescent="0.3">
      <c r="A1639" s="57"/>
      <c r="B1639" s="100">
        <v>1630</v>
      </c>
      <c r="C1639" s="121"/>
      <c r="D1639" s="11" t="s">
        <v>42</v>
      </c>
      <c r="E1639" s="6" t="s">
        <v>7574</v>
      </c>
      <c r="F1639" s="6" t="s">
        <v>7575</v>
      </c>
      <c r="G1639" s="6" t="s">
        <v>7510</v>
      </c>
      <c r="H1639" s="82">
        <v>2015</v>
      </c>
    </row>
    <row r="1640" spans="1:8" ht="45" customHeight="1" thickBot="1" x14ac:dyDescent="0.3">
      <c r="A1640" s="57"/>
      <c r="B1640" s="100">
        <v>1631</v>
      </c>
      <c r="C1640" s="121"/>
      <c r="D1640" s="11" t="s">
        <v>42</v>
      </c>
      <c r="E1640" s="6" t="s">
        <v>7576</v>
      </c>
      <c r="F1640" s="6" t="s">
        <v>7575</v>
      </c>
      <c r="G1640" s="6" t="s">
        <v>7510</v>
      </c>
      <c r="H1640" s="82">
        <v>2015</v>
      </c>
    </row>
    <row r="1641" spans="1:8" ht="45" customHeight="1" thickBot="1" x14ac:dyDescent="0.3">
      <c r="A1641" s="57"/>
      <c r="B1641" s="100">
        <v>1632</v>
      </c>
      <c r="C1641" s="121"/>
      <c r="D1641" s="11" t="s">
        <v>42</v>
      </c>
      <c r="E1641" s="6" t="s">
        <v>7577</v>
      </c>
      <c r="F1641" s="6" t="s">
        <v>3137</v>
      </c>
      <c r="G1641" s="6" t="s">
        <v>7510</v>
      </c>
      <c r="H1641" s="82">
        <v>2015</v>
      </c>
    </row>
    <row r="1642" spans="1:8" ht="45" customHeight="1" thickBot="1" x14ac:dyDescent="0.3">
      <c r="A1642" s="57"/>
      <c r="B1642" s="100">
        <v>1633</v>
      </c>
      <c r="C1642" s="121" t="s">
        <v>3585</v>
      </c>
      <c r="D1642" s="11" t="s">
        <v>42</v>
      </c>
      <c r="E1642" s="6" t="s">
        <v>7578</v>
      </c>
      <c r="F1642" s="6" t="s">
        <v>7579</v>
      </c>
      <c r="G1642" s="6" t="s">
        <v>3287</v>
      </c>
      <c r="H1642" s="82">
        <v>2015</v>
      </c>
    </row>
    <row r="1643" spans="1:8" ht="45" customHeight="1" thickBot="1" x14ac:dyDescent="0.3">
      <c r="A1643" s="57"/>
      <c r="B1643" s="100">
        <v>1634</v>
      </c>
      <c r="C1643" s="121" t="s">
        <v>4933</v>
      </c>
      <c r="D1643" s="11" t="s">
        <v>42</v>
      </c>
      <c r="E1643" s="6" t="s">
        <v>7580</v>
      </c>
      <c r="F1643" s="6" t="s">
        <v>7581</v>
      </c>
      <c r="G1643" s="6" t="s">
        <v>4011</v>
      </c>
      <c r="H1643" s="82">
        <v>2015</v>
      </c>
    </row>
    <row r="1644" spans="1:8" ht="45" customHeight="1" thickBot="1" x14ac:dyDescent="0.3">
      <c r="A1644" s="57"/>
      <c r="B1644" s="100">
        <v>1635</v>
      </c>
      <c r="C1644" s="121" t="s">
        <v>3674</v>
      </c>
      <c r="D1644" s="11" t="s">
        <v>42</v>
      </c>
      <c r="E1644" s="6" t="s">
        <v>7582</v>
      </c>
      <c r="F1644" s="6" t="s">
        <v>7581</v>
      </c>
      <c r="G1644" s="6" t="s">
        <v>7583</v>
      </c>
      <c r="H1644" s="82">
        <v>2015</v>
      </c>
    </row>
    <row r="1645" spans="1:8" ht="45" customHeight="1" thickBot="1" x14ac:dyDescent="0.3">
      <c r="A1645" s="57"/>
      <c r="B1645" s="100">
        <v>1636</v>
      </c>
      <c r="C1645" s="121" t="s">
        <v>4050</v>
      </c>
      <c r="D1645" s="11" t="s">
        <v>42</v>
      </c>
      <c r="E1645" s="6" t="s">
        <v>7584</v>
      </c>
      <c r="F1645" s="6" t="s">
        <v>7585</v>
      </c>
      <c r="G1645" s="6" t="s">
        <v>6189</v>
      </c>
      <c r="H1645" s="82">
        <v>2015</v>
      </c>
    </row>
    <row r="1646" spans="1:8" ht="45" customHeight="1" thickBot="1" x14ac:dyDescent="0.3">
      <c r="A1646" s="57"/>
      <c r="B1646" s="100">
        <v>1637</v>
      </c>
      <c r="C1646" s="121" t="s">
        <v>4050</v>
      </c>
      <c r="D1646" s="11" t="s">
        <v>42</v>
      </c>
      <c r="E1646" s="6" t="s">
        <v>7586</v>
      </c>
      <c r="F1646" s="6" t="s">
        <v>7587</v>
      </c>
      <c r="G1646" s="6" t="s">
        <v>7588</v>
      </c>
      <c r="H1646" s="82">
        <v>2015</v>
      </c>
    </row>
    <row r="1647" spans="1:8" ht="45" customHeight="1" thickBot="1" x14ac:dyDescent="0.3">
      <c r="A1647" s="57"/>
      <c r="B1647" s="100">
        <v>1638</v>
      </c>
      <c r="C1647" s="121" t="s">
        <v>4050</v>
      </c>
      <c r="D1647" s="11" t="s">
        <v>42</v>
      </c>
      <c r="E1647" s="6" t="s">
        <v>7589</v>
      </c>
      <c r="F1647" s="6" t="s">
        <v>7590</v>
      </c>
      <c r="G1647" s="6" t="s">
        <v>7591</v>
      </c>
      <c r="H1647" s="82">
        <v>2015</v>
      </c>
    </row>
    <row r="1648" spans="1:8" ht="45" customHeight="1" thickBot="1" x14ac:dyDescent="0.3">
      <c r="A1648" s="57"/>
      <c r="B1648" s="100">
        <v>1639</v>
      </c>
      <c r="C1648" s="121"/>
      <c r="D1648" s="11" t="s">
        <v>42</v>
      </c>
      <c r="E1648" s="6" t="s">
        <v>7592</v>
      </c>
      <c r="F1648" s="6" t="s">
        <v>7593</v>
      </c>
      <c r="G1648" s="6" t="s">
        <v>7594</v>
      </c>
      <c r="H1648" s="82">
        <v>2015</v>
      </c>
    </row>
    <row r="1649" spans="1:8" ht="45" customHeight="1" thickBot="1" x14ac:dyDescent="0.3">
      <c r="A1649" s="57"/>
      <c r="B1649" s="100">
        <v>1640</v>
      </c>
      <c r="C1649" s="121" t="s">
        <v>7595</v>
      </c>
      <c r="D1649" s="11" t="s">
        <v>42</v>
      </c>
      <c r="E1649" s="6" t="s">
        <v>7596</v>
      </c>
      <c r="F1649" s="6" t="s">
        <v>7597</v>
      </c>
      <c r="G1649" s="6" t="s">
        <v>7598</v>
      </c>
      <c r="H1649" s="82">
        <v>2015</v>
      </c>
    </row>
    <row r="1650" spans="1:8" ht="45" customHeight="1" thickBot="1" x14ac:dyDescent="0.3">
      <c r="A1650" s="57"/>
      <c r="B1650" s="100">
        <v>1641</v>
      </c>
      <c r="C1650" s="121" t="s">
        <v>7595</v>
      </c>
      <c r="D1650" s="11" t="s">
        <v>42</v>
      </c>
      <c r="E1650" s="6" t="s">
        <v>7599</v>
      </c>
      <c r="F1650" s="6" t="s">
        <v>7600</v>
      </c>
      <c r="G1650" s="6" t="s">
        <v>7601</v>
      </c>
      <c r="H1650" s="82">
        <v>2015</v>
      </c>
    </row>
    <row r="1651" spans="1:8" ht="45" customHeight="1" thickBot="1" x14ac:dyDescent="0.3">
      <c r="A1651" s="57"/>
      <c r="B1651" s="100">
        <v>1642</v>
      </c>
      <c r="C1651" s="121" t="s">
        <v>3666</v>
      </c>
      <c r="D1651" s="11" t="s">
        <v>42</v>
      </c>
      <c r="E1651" s="6" t="s">
        <v>7602</v>
      </c>
      <c r="F1651" s="6" t="s">
        <v>7603</v>
      </c>
      <c r="G1651" s="6" t="s">
        <v>7604</v>
      </c>
      <c r="H1651" s="82">
        <v>2015</v>
      </c>
    </row>
    <row r="1652" spans="1:8" ht="45" customHeight="1" thickBot="1" x14ac:dyDescent="0.3">
      <c r="A1652" s="57"/>
      <c r="B1652" s="100">
        <v>1643</v>
      </c>
      <c r="C1652" s="121" t="s">
        <v>4091</v>
      </c>
      <c r="D1652" s="11" t="s">
        <v>42</v>
      </c>
      <c r="E1652" s="6" t="s">
        <v>7605</v>
      </c>
      <c r="F1652" s="6" t="s">
        <v>7606</v>
      </c>
      <c r="G1652" s="6" t="s">
        <v>7607</v>
      </c>
      <c r="H1652" s="82">
        <v>2015</v>
      </c>
    </row>
    <row r="1653" spans="1:8" ht="45" customHeight="1" thickBot="1" x14ac:dyDescent="0.3">
      <c r="A1653" s="57"/>
      <c r="B1653" s="100">
        <v>1644</v>
      </c>
      <c r="C1653" s="121" t="s">
        <v>4091</v>
      </c>
      <c r="D1653" s="11" t="s">
        <v>42</v>
      </c>
      <c r="E1653" s="6" t="s">
        <v>7608</v>
      </c>
      <c r="F1653" s="6" t="s">
        <v>7609</v>
      </c>
      <c r="G1653" s="6" t="s">
        <v>7610</v>
      </c>
      <c r="H1653" s="82">
        <v>2015</v>
      </c>
    </row>
    <row r="1654" spans="1:8" ht="45" customHeight="1" thickBot="1" x14ac:dyDescent="0.3">
      <c r="A1654" s="57"/>
      <c r="B1654" s="100">
        <v>1645</v>
      </c>
      <c r="C1654" s="121" t="s">
        <v>4091</v>
      </c>
      <c r="D1654" s="11" t="s">
        <v>42</v>
      </c>
      <c r="E1654" s="11" t="s">
        <v>7611</v>
      </c>
      <c r="F1654" s="11" t="s">
        <v>7612</v>
      </c>
      <c r="G1654" s="11" t="s">
        <v>7613</v>
      </c>
      <c r="H1654" s="82">
        <v>2015</v>
      </c>
    </row>
    <row r="1655" spans="1:8" ht="45" customHeight="1" thickBot="1" x14ac:dyDescent="0.3">
      <c r="A1655" s="57"/>
      <c r="B1655" s="100">
        <v>1646</v>
      </c>
      <c r="C1655" s="121" t="s">
        <v>4091</v>
      </c>
      <c r="D1655" s="11" t="s">
        <v>42</v>
      </c>
      <c r="E1655" s="11" t="s">
        <v>7614</v>
      </c>
      <c r="F1655" s="11" t="s">
        <v>7615</v>
      </c>
      <c r="G1655" s="11" t="s">
        <v>7616</v>
      </c>
      <c r="H1655" s="82">
        <v>2015</v>
      </c>
    </row>
    <row r="1656" spans="1:8" ht="45" customHeight="1" thickBot="1" x14ac:dyDescent="0.3">
      <c r="A1656" s="57"/>
      <c r="B1656" s="100">
        <v>1647</v>
      </c>
      <c r="C1656" s="121" t="s">
        <v>4091</v>
      </c>
      <c r="D1656" s="11" t="s">
        <v>42</v>
      </c>
      <c r="E1656" s="11" t="s">
        <v>7617</v>
      </c>
      <c r="F1656" s="11" t="s">
        <v>7618</v>
      </c>
      <c r="G1656" s="11" t="s">
        <v>7619</v>
      </c>
      <c r="H1656" s="82">
        <v>2015</v>
      </c>
    </row>
    <row r="1657" spans="1:8" ht="45" customHeight="1" thickBot="1" x14ac:dyDescent="0.3">
      <c r="A1657" s="57"/>
      <c r="B1657" s="100">
        <v>1648</v>
      </c>
      <c r="C1657" s="127"/>
      <c r="D1657" s="11" t="s">
        <v>42</v>
      </c>
      <c r="E1657" s="11" t="s">
        <v>7620</v>
      </c>
      <c r="F1657" s="11" t="s">
        <v>7621</v>
      </c>
      <c r="G1657" s="11" t="s">
        <v>370</v>
      </c>
      <c r="H1657" s="82">
        <v>2015</v>
      </c>
    </row>
    <row r="1658" spans="1:8" ht="45" customHeight="1" thickBot="1" x14ac:dyDescent="0.3">
      <c r="A1658" s="57"/>
      <c r="B1658" s="100">
        <v>1649</v>
      </c>
      <c r="C1658" s="127"/>
      <c r="D1658" s="11" t="s">
        <v>42</v>
      </c>
      <c r="E1658" s="11" t="s">
        <v>7622</v>
      </c>
      <c r="F1658" s="11" t="s">
        <v>7623</v>
      </c>
      <c r="G1658" s="11" t="s">
        <v>7624</v>
      </c>
      <c r="H1658" s="82">
        <v>2015</v>
      </c>
    </row>
    <row r="1659" spans="1:8" ht="45" customHeight="1" thickBot="1" x14ac:dyDescent="0.3">
      <c r="A1659" s="57"/>
      <c r="B1659" s="100">
        <v>1650</v>
      </c>
      <c r="C1659" s="121" t="s">
        <v>3620</v>
      </c>
      <c r="D1659" s="11" t="s">
        <v>42</v>
      </c>
      <c r="E1659" s="11" t="s">
        <v>7625</v>
      </c>
      <c r="F1659" s="11" t="s">
        <v>7626</v>
      </c>
      <c r="G1659" s="11" t="s">
        <v>7627</v>
      </c>
      <c r="H1659" s="82">
        <v>2015</v>
      </c>
    </row>
    <row r="1660" spans="1:8" ht="45" customHeight="1" thickBot="1" x14ac:dyDescent="0.3">
      <c r="A1660" s="57"/>
      <c r="B1660" s="100">
        <v>1651</v>
      </c>
      <c r="C1660" s="121" t="s">
        <v>3620</v>
      </c>
      <c r="D1660" s="11" t="s">
        <v>42</v>
      </c>
      <c r="E1660" s="11" t="s">
        <v>7628</v>
      </c>
      <c r="F1660" s="11" t="s">
        <v>7629</v>
      </c>
      <c r="G1660" s="11" t="s">
        <v>7630</v>
      </c>
      <c r="H1660" s="82">
        <v>2015</v>
      </c>
    </row>
    <row r="1661" spans="1:8" ht="45" customHeight="1" thickBot="1" x14ac:dyDescent="0.3">
      <c r="A1661" s="57"/>
      <c r="B1661" s="100">
        <v>1652</v>
      </c>
      <c r="C1661" s="121" t="s">
        <v>3620</v>
      </c>
      <c r="D1661" s="11" t="s">
        <v>42</v>
      </c>
      <c r="E1661" s="6" t="s">
        <v>7631</v>
      </c>
      <c r="F1661" s="6" t="s">
        <v>7632</v>
      </c>
      <c r="G1661" s="11" t="s">
        <v>7633</v>
      </c>
      <c r="H1661" s="82">
        <v>2015</v>
      </c>
    </row>
    <row r="1662" spans="1:8" ht="45" customHeight="1" thickBot="1" x14ac:dyDescent="0.3">
      <c r="A1662" s="57"/>
      <c r="B1662" s="100">
        <v>1653</v>
      </c>
      <c r="C1662" s="121" t="s">
        <v>3620</v>
      </c>
      <c r="D1662" s="11" t="s">
        <v>42</v>
      </c>
      <c r="E1662" s="11" t="s">
        <v>7634</v>
      </c>
      <c r="F1662" s="21" t="s">
        <v>7635</v>
      </c>
      <c r="G1662" s="21" t="s">
        <v>7636</v>
      </c>
      <c r="H1662" s="82">
        <v>2015</v>
      </c>
    </row>
    <row r="1663" spans="1:8" ht="45" customHeight="1" thickBot="1" x14ac:dyDescent="0.3">
      <c r="A1663" s="57"/>
      <c r="B1663" s="100">
        <v>1654</v>
      </c>
      <c r="C1663" s="121" t="s">
        <v>3620</v>
      </c>
      <c r="D1663" s="11" t="s">
        <v>8</v>
      </c>
      <c r="E1663" s="11" t="s">
        <v>7637</v>
      </c>
      <c r="F1663" s="11" t="s">
        <v>7638</v>
      </c>
      <c r="G1663" s="11" t="s">
        <v>7639</v>
      </c>
      <c r="H1663" s="82">
        <v>2015</v>
      </c>
    </row>
    <row r="1664" spans="1:8" ht="45" customHeight="1" thickBot="1" x14ac:dyDescent="0.3">
      <c r="A1664" s="57"/>
      <c r="B1664" s="100">
        <v>1655</v>
      </c>
      <c r="C1664" s="121" t="s">
        <v>3620</v>
      </c>
      <c r="D1664" s="11" t="s">
        <v>42</v>
      </c>
      <c r="E1664" s="11" t="s">
        <v>7640</v>
      </c>
      <c r="F1664" s="11" t="s">
        <v>7641</v>
      </c>
      <c r="G1664" s="11" t="s">
        <v>7642</v>
      </c>
      <c r="H1664" s="82">
        <v>2015</v>
      </c>
    </row>
    <row r="1665" spans="1:8" ht="45" customHeight="1" thickBot="1" x14ac:dyDescent="0.3">
      <c r="A1665" s="57"/>
      <c r="B1665" s="100">
        <v>1656</v>
      </c>
      <c r="C1665" s="127" t="s">
        <v>3585</v>
      </c>
      <c r="D1665" s="11" t="s">
        <v>42</v>
      </c>
      <c r="E1665" s="11" t="s">
        <v>7643</v>
      </c>
      <c r="F1665" s="11" t="s">
        <v>7644</v>
      </c>
      <c r="G1665" s="11" t="s">
        <v>7645</v>
      </c>
      <c r="H1665" s="82">
        <v>2015</v>
      </c>
    </row>
    <row r="1666" spans="1:8" ht="45" customHeight="1" thickBot="1" x14ac:dyDescent="0.3">
      <c r="A1666" s="57"/>
      <c r="B1666" s="100">
        <v>1657</v>
      </c>
      <c r="C1666" s="127" t="s">
        <v>3585</v>
      </c>
      <c r="D1666" s="11" t="s">
        <v>8</v>
      </c>
      <c r="E1666" s="55" t="s">
        <v>7646</v>
      </c>
      <c r="F1666" s="55" t="s">
        <v>7647</v>
      </c>
      <c r="G1666" s="55" t="s">
        <v>6979</v>
      </c>
      <c r="H1666" s="82">
        <v>2015</v>
      </c>
    </row>
    <row r="1667" spans="1:8" ht="45" customHeight="1" thickBot="1" x14ac:dyDescent="0.3">
      <c r="A1667" s="57"/>
      <c r="B1667" s="100">
        <v>1658</v>
      </c>
      <c r="C1667" s="127" t="s">
        <v>3585</v>
      </c>
      <c r="D1667" s="11" t="s">
        <v>8</v>
      </c>
      <c r="E1667" s="55" t="s">
        <v>7648</v>
      </c>
      <c r="F1667" s="55" t="s">
        <v>7649</v>
      </c>
      <c r="G1667" s="55" t="s">
        <v>6979</v>
      </c>
      <c r="H1667" s="82">
        <v>2015</v>
      </c>
    </row>
    <row r="1668" spans="1:8" ht="45" customHeight="1" thickBot="1" x14ac:dyDescent="0.3">
      <c r="A1668" s="57"/>
      <c r="B1668" s="100">
        <v>1659</v>
      </c>
      <c r="C1668" s="127" t="s">
        <v>3585</v>
      </c>
      <c r="D1668" s="11" t="s">
        <v>8</v>
      </c>
      <c r="E1668" s="55" t="s">
        <v>7650</v>
      </c>
      <c r="F1668" s="55" t="s">
        <v>7651</v>
      </c>
      <c r="G1668" s="55" t="s">
        <v>7652</v>
      </c>
      <c r="H1668" s="82">
        <v>2015</v>
      </c>
    </row>
    <row r="1669" spans="1:8" ht="45" customHeight="1" thickBot="1" x14ac:dyDescent="0.3">
      <c r="A1669" s="57"/>
      <c r="B1669" s="100">
        <v>1660</v>
      </c>
      <c r="C1669" s="127"/>
      <c r="D1669" s="11" t="s">
        <v>42</v>
      </c>
      <c r="E1669" s="55" t="s">
        <v>7653</v>
      </c>
      <c r="F1669" s="55" t="s">
        <v>7654</v>
      </c>
      <c r="G1669" s="55" t="s">
        <v>7655</v>
      </c>
      <c r="H1669" s="82">
        <v>2015</v>
      </c>
    </row>
    <row r="1670" spans="1:8" ht="45" customHeight="1" thickBot="1" x14ac:dyDescent="0.3">
      <c r="A1670" s="57"/>
      <c r="B1670" s="100">
        <v>1661</v>
      </c>
      <c r="C1670" s="127" t="s">
        <v>3620</v>
      </c>
      <c r="D1670" s="11" t="s">
        <v>8</v>
      </c>
      <c r="E1670" s="55" t="s">
        <v>7656</v>
      </c>
      <c r="F1670" s="55" t="s">
        <v>3294</v>
      </c>
      <c r="G1670" s="55" t="s">
        <v>7657</v>
      </c>
      <c r="H1670" s="82">
        <v>2015</v>
      </c>
    </row>
    <row r="1671" spans="1:8" ht="45" customHeight="1" thickBot="1" x14ac:dyDescent="0.3">
      <c r="A1671" s="57"/>
      <c r="B1671" s="100">
        <v>1662</v>
      </c>
      <c r="C1671" s="127" t="s">
        <v>3620</v>
      </c>
      <c r="D1671" s="11" t="s">
        <v>8</v>
      </c>
      <c r="E1671" s="55" t="s">
        <v>7658</v>
      </c>
      <c r="F1671" s="55" t="s">
        <v>7659</v>
      </c>
      <c r="G1671" s="55" t="s">
        <v>7660</v>
      </c>
      <c r="H1671" s="82">
        <v>2015</v>
      </c>
    </row>
    <row r="1672" spans="1:8" ht="45" customHeight="1" thickBot="1" x14ac:dyDescent="0.3">
      <c r="A1672" s="57"/>
      <c r="B1672" s="100">
        <v>1663</v>
      </c>
      <c r="C1672" s="127" t="s">
        <v>3620</v>
      </c>
      <c r="D1672" s="11" t="s">
        <v>8</v>
      </c>
      <c r="E1672" s="55" t="s">
        <v>7661</v>
      </c>
      <c r="F1672" s="55" t="s">
        <v>3292</v>
      </c>
      <c r="G1672" s="55" t="s">
        <v>7662</v>
      </c>
      <c r="H1672" s="82">
        <v>2015</v>
      </c>
    </row>
    <row r="1673" spans="1:8" ht="45" customHeight="1" thickBot="1" x14ac:dyDescent="0.3">
      <c r="A1673" s="57"/>
      <c r="B1673" s="100">
        <v>1664</v>
      </c>
      <c r="C1673" s="127" t="s">
        <v>3620</v>
      </c>
      <c r="D1673" s="11" t="s">
        <v>8</v>
      </c>
      <c r="E1673" s="55" t="s">
        <v>7663</v>
      </c>
      <c r="F1673" s="55" t="s">
        <v>7664</v>
      </c>
      <c r="G1673" s="55" t="s">
        <v>6220</v>
      </c>
      <c r="H1673" s="82">
        <v>2015</v>
      </c>
    </row>
    <row r="1674" spans="1:8" ht="45" customHeight="1" thickBot="1" x14ac:dyDescent="0.3">
      <c r="A1674" s="57"/>
      <c r="B1674" s="100">
        <v>1665</v>
      </c>
      <c r="C1674" s="127" t="s">
        <v>3620</v>
      </c>
      <c r="D1674" s="11" t="s">
        <v>8</v>
      </c>
      <c r="E1674" s="55" t="s">
        <v>7665</v>
      </c>
      <c r="F1674" s="55" t="s">
        <v>7666</v>
      </c>
      <c r="G1674" s="55" t="s">
        <v>7667</v>
      </c>
      <c r="H1674" s="82">
        <v>2015</v>
      </c>
    </row>
    <row r="1675" spans="1:8" ht="45" customHeight="1" thickBot="1" x14ac:dyDescent="0.3">
      <c r="A1675" s="57"/>
      <c r="B1675" s="100">
        <v>1666</v>
      </c>
      <c r="C1675" s="127" t="s">
        <v>3620</v>
      </c>
      <c r="D1675" s="11" t="s">
        <v>42</v>
      </c>
      <c r="E1675" s="11" t="s">
        <v>3288</v>
      </c>
      <c r="F1675" s="11" t="s">
        <v>3289</v>
      </c>
      <c r="G1675" s="11" t="s">
        <v>3290</v>
      </c>
      <c r="H1675" s="82">
        <v>2015</v>
      </c>
    </row>
    <row r="1676" spans="1:8" ht="45" customHeight="1" thickBot="1" x14ac:dyDescent="0.3">
      <c r="A1676" s="57"/>
      <c r="B1676" s="100">
        <v>1667</v>
      </c>
      <c r="C1676" s="127" t="s">
        <v>3445</v>
      </c>
      <c r="D1676" s="11" t="s">
        <v>8</v>
      </c>
      <c r="E1676" s="6" t="s">
        <v>7668</v>
      </c>
      <c r="F1676" s="6" t="s">
        <v>7669</v>
      </c>
      <c r="G1676" s="6" t="s">
        <v>7670</v>
      </c>
      <c r="H1676" s="82">
        <v>2015</v>
      </c>
    </row>
    <row r="1677" spans="1:8" ht="45" customHeight="1" thickBot="1" x14ac:dyDescent="0.3">
      <c r="A1677" s="57"/>
      <c r="B1677" s="100">
        <v>1668</v>
      </c>
      <c r="C1677" s="127" t="s">
        <v>3445</v>
      </c>
      <c r="D1677" s="11" t="s">
        <v>8</v>
      </c>
      <c r="E1677" s="6" t="s">
        <v>7671</v>
      </c>
      <c r="F1677" s="6" t="s">
        <v>7672</v>
      </c>
      <c r="G1677" s="6" t="s">
        <v>7673</v>
      </c>
      <c r="H1677" s="82">
        <v>2015</v>
      </c>
    </row>
    <row r="1678" spans="1:8" ht="45" customHeight="1" thickBot="1" x14ac:dyDescent="0.3">
      <c r="A1678" s="57"/>
      <c r="B1678" s="100">
        <v>1669</v>
      </c>
      <c r="C1678" s="127" t="s">
        <v>3445</v>
      </c>
      <c r="D1678" s="11" t="s">
        <v>8</v>
      </c>
      <c r="E1678" s="6" t="s">
        <v>7674</v>
      </c>
      <c r="F1678" s="6" t="s">
        <v>7675</v>
      </c>
      <c r="G1678" s="6" t="s">
        <v>7676</v>
      </c>
      <c r="H1678" s="82">
        <v>2015</v>
      </c>
    </row>
    <row r="1679" spans="1:8" ht="45" customHeight="1" thickBot="1" x14ac:dyDescent="0.3">
      <c r="A1679" s="57"/>
      <c r="B1679" s="100">
        <v>1670</v>
      </c>
      <c r="C1679" s="127" t="s">
        <v>3445</v>
      </c>
      <c r="D1679" s="11" t="s">
        <v>8</v>
      </c>
      <c r="E1679" s="6" t="s">
        <v>7677</v>
      </c>
      <c r="F1679" s="6" t="s">
        <v>7678</v>
      </c>
      <c r="G1679" s="6" t="s">
        <v>7676</v>
      </c>
      <c r="H1679" s="82">
        <v>2015</v>
      </c>
    </row>
    <row r="1680" spans="1:8" ht="45" customHeight="1" thickBot="1" x14ac:dyDescent="0.3">
      <c r="A1680" s="57"/>
      <c r="B1680" s="100">
        <v>1671</v>
      </c>
      <c r="C1680" s="127" t="s">
        <v>3445</v>
      </c>
      <c r="D1680" s="11" t="s">
        <v>8</v>
      </c>
      <c r="E1680" s="6" t="s">
        <v>7679</v>
      </c>
      <c r="F1680" s="6" t="s">
        <v>7680</v>
      </c>
      <c r="G1680" s="6" t="s">
        <v>7681</v>
      </c>
      <c r="H1680" s="82">
        <v>2015</v>
      </c>
    </row>
    <row r="1681" spans="1:8" ht="45" customHeight="1" thickBot="1" x14ac:dyDescent="0.3">
      <c r="A1681" s="57"/>
      <c r="B1681" s="100">
        <v>1672</v>
      </c>
      <c r="C1681" s="127" t="s">
        <v>3445</v>
      </c>
      <c r="D1681" s="11" t="s">
        <v>8</v>
      </c>
      <c r="E1681" s="6" t="s">
        <v>7682</v>
      </c>
      <c r="F1681" s="6" t="s">
        <v>7683</v>
      </c>
      <c r="G1681" s="6" t="s">
        <v>7619</v>
      </c>
      <c r="H1681" s="82">
        <v>2015</v>
      </c>
    </row>
    <row r="1682" spans="1:8" ht="45" customHeight="1" thickBot="1" x14ac:dyDescent="0.3">
      <c r="A1682" s="57"/>
      <c r="B1682" s="100">
        <v>1673</v>
      </c>
      <c r="C1682" s="122" t="s">
        <v>7684</v>
      </c>
      <c r="D1682" s="11" t="s">
        <v>42</v>
      </c>
      <c r="E1682" s="11" t="s">
        <v>7685</v>
      </c>
      <c r="F1682" s="11" t="s">
        <v>7686</v>
      </c>
      <c r="G1682" s="11" t="s">
        <v>7687</v>
      </c>
      <c r="H1682" s="82">
        <v>2015</v>
      </c>
    </row>
    <row r="1683" spans="1:8" ht="45" customHeight="1" thickBot="1" x14ac:dyDescent="0.3">
      <c r="A1683" s="57"/>
      <c r="B1683" s="100">
        <v>1674</v>
      </c>
      <c r="C1683" s="122" t="s">
        <v>7684</v>
      </c>
      <c r="D1683" s="11" t="s">
        <v>42</v>
      </c>
      <c r="E1683" s="11" t="s">
        <v>7688</v>
      </c>
      <c r="F1683" s="11" t="s">
        <v>7689</v>
      </c>
      <c r="G1683" s="11" t="s">
        <v>7690</v>
      </c>
      <c r="H1683" s="82">
        <v>2015</v>
      </c>
    </row>
    <row r="1684" spans="1:8" ht="45" customHeight="1" thickBot="1" x14ac:dyDescent="0.3">
      <c r="A1684" s="57"/>
      <c r="B1684" s="100">
        <v>1675</v>
      </c>
      <c r="C1684" s="122" t="s">
        <v>7684</v>
      </c>
      <c r="D1684" s="11" t="s">
        <v>42</v>
      </c>
      <c r="E1684" s="11" t="s">
        <v>7691</v>
      </c>
      <c r="F1684" s="11" t="s">
        <v>7692</v>
      </c>
      <c r="G1684" s="11" t="s">
        <v>5463</v>
      </c>
      <c r="H1684" s="82">
        <v>2015</v>
      </c>
    </row>
    <row r="1685" spans="1:8" ht="45" customHeight="1" thickBot="1" x14ac:dyDescent="0.3">
      <c r="A1685" s="57"/>
      <c r="B1685" s="100">
        <v>1676</v>
      </c>
      <c r="C1685" s="122" t="s">
        <v>7684</v>
      </c>
      <c r="D1685" s="11" t="s">
        <v>42</v>
      </c>
      <c r="E1685" s="18" t="s">
        <v>7693</v>
      </c>
      <c r="F1685" s="11" t="s">
        <v>7694</v>
      </c>
      <c r="G1685" s="11" t="s">
        <v>7695</v>
      </c>
      <c r="H1685" s="82">
        <v>2015</v>
      </c>
    </row>
    <row r="1686" spans="1:8" ht="45" customHeight="1" thickBot="1" x14ac:dyDescent="0.3">
      <c r="A1686" s="57"/>
      <c r="B1686" s="100">
        <v>1677</v>
      </c>
      <c r="C1686" s="122" t="s">
        <v>7684</v>
      </c>
      <c r="D1686" s="11" t="s">
        <v>42</v>
      </c>
      <c r="E1686" s="11" t="s">
        <v>7696</v>
      </c>
      <c r="F1686" s="11" t="s">
        <v>7697</v>
      </c>
      <c r="G1686" s="11" t="s">
        <v>7698</v>
      </c>
      <c r="H1686" s="82">
        <v>2015</v>
      </c>
    </row>
    <row r="1687" spans="1:8" ht="45" customHeight="1" thickBot="1" x14ac:dyDescent="0.3">
      <c r="A1687" s="57"/>
      <c r="B1687" s="100">
        <v>1678</v>
      </c>
      <c r="C1687" s="122" t="s">
        <v>7684</v>
      </c>
      <c r="D1687" s="11" t="s">
        <v>42</v>
      </c>
      <c r="E1687" s="11" t="s">
        <v>7699</v>
      </c>
      <c r="F1687" s="11" t="s">
        <v>7700</v>
      </c>
      <c r="G1687" s="11" t="s">
        <v>7698</v>
      </c>
      <c r="H1687" s="82">
        <v>2015</v>
      </c>
    </row>
    <row r="1688" spans="1:8" ht="45" customHeight="1" thickBot="1" x14ac:dyDescent="0.3">
      <c r="A1688" s="57"/>
      <c r="B1688" s="100">
        <v>1679</v>
      </c>
      <c r="C1688" s="122" t="s">
        <v>7684</v>
      </c>
      <c r="D1688" s="11" t="s">
        <v>42</v>
      </c>
      <c r="E1688" s="11" t="s">
        <v>7701</v>
      </c>
      <c r="F1688" s="11" t="s">
        <v>7702</v>
      </c>
      <c r="G1688" s="11" t="s">
        <v>7695</v>
      </c>
      <c r="H1688" s="82">
        <v>2015</v>
      </c>
    </row>
    <row r="1689" spans="1:8" ht="45" customHeight="1" thickBot="1" x14ac:dyDescent="0.3">
      <c r="A1689" s="57"/>
      <c r="B1689" s="100">
        <v>1680</v>
      </c>
      <c r="C1689" s="122"/>
      <c r="D1689" s="11" t="s">
        <v>42</v>
      </c>
      <c r="E1689" s="6" t="s">
        <v>7703</v>
      </c>
      <c r="F1689" s="6" t="s">
        <v>7704</v>
      </c>
      <c r="G1689" s="18" t="s">
        <v>3795</v>
      </c>
      <c r="H1689" s="82">
        <v>2015</v>
      </c>
    </row>
    <row r="1690" spans="1:8" ht="45" customHeight="1" thickBot="1" x14ac:dyDescent="0.3">
      <c r="A1690" s="57"/>
      <c r="B1690" s="100">
        <v>1681</v>
      </c>
      <c r="C1690" s="122"/>
      <c r="D1690" s="11" t="s">
        <v>42</v>
      </c>
      <c r="E1690" s="11" t="s">
        <v>7705</v>
      </c>
      <c r="F1690" s="6" t="s">
        <v>2480</v>
      </c>
      <c r="G1690" s="18" t="s">
        <v>7706</v>
      </c>
      <c r="H1690" s="82">
        <v>2015</v>
      </c>
    </row>
    <row r="1691" spans="1:8" ht="45" customHeight="1" thickBot="1" x14ac:dyDescent="0.3">
      <c r="A1691" s="57"/>
      <c r="B1691" s="100">
        <v>1682</v>
      </c>
      <c r="C1691" s="122"/>
      <c r="D1691" s="11" t="s">
        <v>42</v>
      </c>
      <c r="E1691" s="11" t="s">
        <v>7707</v>
      </c>
      <c r="F1691" s="6" t="s">
        <v>7708</v>
      </c>
      <c r="G1691" s="18" t="s">
        <v>7709</v>
      </c>
      <c r="H1691" s="82">
        <v>2015</v>
      </c>
    </row>
    <row r="1692" spans="1:8" ht="45" customHeight="1" thickBot="1" x14ac:dyDescent="0.3">
      <c r="A1692" s="57"/>
      <c r="B1692" s="100">
        <v>1683</v>
      </c>
      <c r="C1692" s="122"/>
      <c r="D1692" s="11" t="s">
        <v>42</v>
      </c>
      <c r="E1692" s="6" t="s">
        <v>7710</v>
      </c>
      <c r="F1692" s="6" t="s">
        <v>7711</v>
      </c>
      <c r="G1692" s="18" t="s">
        <v>6739</v>
      </c>
      <c r="H1692" s="82">
        <v>2015</v>
      </c>
    </row>
    <row r="1693" spans="1:8" ht="45" customHeight="1" thickBot="1" x14ac:dyDescent="0.3">
      <c r="A1693" s="57"/>
      <c r="B1693" s="100">
        <v>1684</v>
      </c>
      <c r="C1693" s="121" t="s">
        <v>7712</v>
      </c>
      <c r="D1693" s="11" t="s">
        <v>8</v>
      </c>
      <c r="E1693" s="11" t="s">
        <v>7713</v>
      </c>
      <c r="F1693" s="11" t="s">
        <v>7714</v>
      </c>
      <c r="G1693" s="11" t="s">
        <v>7715</v>
      </c>
      <c r="H1693" s="82">
        <v>2015</v>
      </c>
    </row>
    <row r="1694" spans="1:8" ht="45" customHeight="1" thickBot="1" x14ac:dyDescent="0.3">
      <c r="A1694" s="57"/>
      <c r="B1694" s="100">
        <v>1685</v>
      </c>
      <c r="C1694" s="122" t="s">
        <v>3585</v>
      </c>
      <c r="D1694" s="11" t="s">
        <v>8</v>
      </c>
      <c r="E1694" s="6" t="s">
        <v>7716</v>
      </c>
      <c r="F1694" s="6" t="s">
        <v>7717</v>
      </c>
      <c r="G1694" s="6" t="s">
        <v>7718</v>
      </c>
      <c r="H1694" s="82">
        <v>2015</v>
      </c>
    </row>
    <row r="1695" spans="1:8" ht="45" customHeight="1" thickBot="1" x14ac:dyDescent="0.3">
      <c r="A1695" s="57"/>
      <c r="B1695" s="100">
        <v>1686</v>
      </c>
      <c r="C1695" s="122" t="s">
        <v>3585</v>
      </c>
      <c r="D1695" s="11" t="s">
        <v>8</v>
      </c>
      <c r="E1695" s="6" t="s">
        <v>7719</v>
      </c>
      <c r="F1695" s="6" t="s">
        <v>7720</v>
      </c>
      <c r="G1695" s="6" t="s">
        <v>7721</v>
      </c>
      <c r="H1695" s="82">
        <v>2015</v>
      </c>
    </row>
    <row r="1696" spans="1:8" ht="45" customHeight="1" thickBot="1" x14ac:dyDescent="0.3">
      <c r="A1696" s="57"/>
      <c r="B1696" s="100">
        <v>1687</v>
      </c>
      <c r="C1696" s="122" t="s">
        <v>3585</v>
      </c>
      <c r="D1696" s="11" t="s">
        <v>8</v>
      </c>
      <c r="E1696" s="6" t="s">
        <v>7722</v>
      </c>
      <c r="F1696" s="6" t="s">
        <v>7723</v>
      </c>
      <c r="G1696" s="6" t="s">
        <v>7718</v>
      </c>
      <c r="H1696" s="82">
        <v>2015</v>
      </c>
    </row>
    <row r="1697" spans="1:8" ht="45" customHeight="1" thickBot="1" x14ac:dyDescent="0.3">
      <c r="A1697" s="57"/>
      <c r="B1697" s="100">
        <v>1688</v>
      </c>
      <c r="C1697" s="122" t="s">
        <v>3585</v>
      </c>
      <c r="D1697" s="11" t="s">
        <v>8</v>
      </c>
      <c r="E1697" s="6" t="s">
        <v>7724</v>
      </c>
      <c r="F1697" s="6" t="s">
        <v>7725</v>
      </c>
      <c r="G1697" s="18" t="s">
        <v>7726</v>
      </c>
      <c r="H1697" s="82">
        <v>2015</v>
      </c>
    </row>
    <row r="1698" spans="1:8" ht="45" customHeight="1" thickBot="1" x14ac:dyDescent="0.3">
      <c r="A1698" s="57"/>
      <c r="B1698" s="100">
        <v>1689</v>
      </c>
      <c r="C1698" s="122" t="s">
        <v>3585</v>
      </c>
      <c r="D1698" s="11" t="s">
        <v>8</v>
      </c>
      <c r="E1698" s="6" t="s">
        <v>7727</v>
      </c>
      <c r="F1698" s="6" t="s">
        <v>7728</v>
      </c>
      <c r="G1698" s="6" t="s">
        <v>7721</v>
      </c>
      <c r="H1698" s="82">
        <v>2015</v>
      </c>
    </row>
    <row r="1699" spans="1:8" ht="45" customHeight="1" thickBot="1" x14ac:dyDescent="0.3">
      <c r="A1699" s="57"/>
      <c r="B1699" s="100">
        <v>1690</v>
      </c>
      <c r="C1699" s="122" t="s">
        <v>3585</v>
      </c>
      <c r="D1699" s="11" t="s">
        <v>8</v>
      </c>
      <c r="E1699" s="6" t="s">
        <v>7729</v>
      </c>
      <c r="F1699" s="18" t="s">
        <v>7730</v>
      </c>
      <c r="G1699" s="6" t="s">
        <v>7731</v>
      </c>
      <c r="H1699" s="82">
        <v>2015</v>
      </c>
    </row>
    <row r="1700" spans="1:8" ht="45" customHeight="1" thickBot="1" x14ac:dyDescent="0.3">
      <c r="A1700" s="57"/>
      <c r="B1700" s="100">
        <v>1691</v>
      </c>
      <c r="C1700" s="122" t="s">
        <v>3585</v>
      </c>
      <c r="D1700" s="11" t="s">
        <v>8</v>
      </c>
      <c r="E1700" s="6" t="s">
        <v>7732</v>
      </c>
      <c r="F1700" s="18" t="s">
        <v>7730</v>
      </c>
      <c r="G1700" s="6" t="s">
        <v>7733</v>
      </c>
      <c r="H1700" s="82">
        <v>2015</v>
      </c>
    </row>
    <row r="1701" spans="1:8" ht="45" customHeight="1" thickBot="1" x14ac:dyDescent="0.3">
      <c r="A1701" s="57"/>
      <c r="B1701" s="100">
        <v>1692</v>
      </c>
      <c r="C1701" s="122" t="s">
        <v>3585</v>
      </c>
      <c r="D1701" s="11" t="s">
        <v>8</v>
      </c>
      <c r="E1701" s="6" t="s">
        <v>7734</v>
      </c>
      <c r="F1701" s="6" t="s">
        <v>7735</v>
      </c>
      <c r="G1701" s="6" t="s">
        <v>6413</v>
      </c>
      <c r="H1701" s="82">
        <v>2015</v>
      </c>
    </row>
    <row r="1702" spans="1:8" ht="45" customHeight="1" thickBot="1" x14ac:dyDescent="0.3">
      <c r="A1702" s="57"/>
      <c r="B1702" s="100">
        <v>1693</v>
      </c>
      <c r="C1702" s="122" t="s">
        <v>3585</v>
      </c>
      <c r="D1702" s="11" t="s">
        <v>8</v>
      </c>
      <c r="E1702" s="6" t="s">
        <v>7736</v>
      </c>
      <c r="F1702" s="6" t="s">
        <v>7737</v>
      </c>
      <c r="G1702" s="6" t="s">
        <v>7721</v>
      </c>
      <c r="H1702" s="82">
        <v>2015</v>
      </c>
    </row>
    <row r="1703" spans="1:8" ht="45" customHeight="1" thickBot="1" x14ac:dyDescent="0.3">
      <c r="A1703" s="57"/>
      <c r="B1703" s="100">
        <v>1694</v>
      </c>
      <c r="C1703" s="122" t="s">
        <v>3585</v>
      </c>
      <c r="D1703" s="11" t="s">
        <v>8</v>
      </c>
      <c r="E1703" s="6" t="s">
        <v>7738</v>
      </c>
      <c r="F1703" s="6" t="s">
        <v>7739</v>
      </c>
      <c r="G1703" s="6" t="s">
        <v>7721</v>
      </c>
      <c r="H1703" s="82">
        <v>2015</v>
      </c>
    </row>
    <row r="1704" spans="1:8" ht="45" customHeight="1" thickBot="1" x14ac:dyDescent="0.3">
      <c r="A1704" s="57"/>
      <c r="B1704" s="100">
        <v>1695</v>
      </c>
      <c r="C1704" s="122" t="s">
        <v>3585</v>
      </c>
      <c r="D1704" s="11" t="s">
        <v>8</v>
      </c>
      <c r="E1704" s="6" t="s">
        <v>7740</v>
      </c>
      <c r="F1704" s="18" t="s">
        <v>7741</v>
      </c>
      <c r="G1704" s="6" t="s">
        <v>7731</v>
      </c>
      <c r="H1704" s="82">
        <v>2015</v>
      </c>
    </row>
    <row r="1705" spans="1:8" ht="45" customHeight="1" thickBot="1" x14ac:dyDescent="0.3">
      <c r="A1705" s="57"/>
      <c r="B1705" s="100">
        <v>1696</v>
      </c>
      <c r="C1705" s="122" t="s">
        <v>3585</v>
      </c>
      <c r="D1705" s="11" t="s">
        <v>8</v>
      </c>
      <c r="E1705" s="6" t="s">
        <v>7742</v>
      </c>
      <c r="F1705" s="18" t="s">
        <v>5576</v>
      </c>
      <c r="G1705" s="6" t="s">
        <v>7721</v>
      </c>
      <c r="H1705" s="82">
        <v>2015</v>
      </c>
    </row>
    <row r="1706" spans="1:8" ht="45" customHeight="1" thickBot="1" x14ac:dyDescent="0.3">
      <c r="A1706" s="57"/>
      <c r="B1706" s="100">
        <v>1697</v>
      </c>
      <c r="C1706" s="122" t="s">
        <v>3585</v>
      </c>
      <c r="D1706" s="11" t="s">
        <v>8</v>
      </c>
      <c r="E1706" s="6" t="s">
        <v>7743</v>
      </c>
      <c r="F1706" s="18" t="s">
        <v>5576</v>
      </c>
      <c r="G1706" s="6" t="s">
        <v>7721</v>
      </c>
      <c r="H1706" s="82">
        <v>2015</v>
      </c>
    </row>
    <row r="1707" spans="1:8" ht="45" customHeight="1" thickBot="1" x14ac:dyDescent="0.3">
      <c r="A1707" s="57"/>
      <c r="B1707" s="100">
        <v>1698</v>
      </c>
      <c r="C1707" s="122" t="s">
        <v>3585</v>
      </c>
      <c r="D1707" s="11" t="s">
        <v>8</v>
      </c>
      <c r="E1707" s="6" t="s">
        <v>7744</v>
      </c>
      <c r="F1707" s="18" t="s">
        <v>5576</v>
      </c>
      <c r="G1707" s="6" t="s">
        <v>7718</v>
      </c>
      <c r="H1707" s="82">
        <v>2015</v>
      </c>
    </row>
    <row r="1708" spans="1:8" ht="45" customHeight="1" thickBot="1" x14ac:dyDescent="0.3">
      <c r="A1708" s="57"/>
      <c r="B1708" s="100">
        <v>1699</v>
      </c>
      <c r="C1708" s="122" t="s">
        <v>3585</v>
      </c>
      <c r="D1708" s="11" t="s">
        <v>8</v>
      </c>
      <c r="E1708" s="6" t="s">
        <v>7745</v>
      </c>
      <c r="F1708" s="18" t="s">
        <v>5576</v>
      </c>
      <c r="G1708" s="6" t="s">
        <v>7718</v>
      </c>
      <c r="H1708" s="82">
        <v>2015</v>
      </c>
    </row>
    <row r="1709" spans="1:8" ht="45" customHeight="1" thickBot="1" x14ac:dyDescent="0.3">
      <c r="A1709" s="57"/>
      <c r="B1709" s="100">
        <v>1700</v>
      </c>
      <c r="C1709" s="122" t="s">
        <v>3585</v>
      </c>
      <c r="D1709" s="11" t="s">
        <v>8</v>
      </c>
      <c r="E1709" s="6" t="s">
        <v>7746</v>
      </c>
      <c r="F1709" s="18" t="s">
        <v>5546</v>
      </c>
      <c r="G1709" s="6" t="s">
        <v>7731</v>
      </c>
      <c r="H1709" s="82">
        <v>2015</v>
      </c>
    </row>
    <row r="1710" spans="1:8" ht="45" customHeight="1" thickBot="1" x14ac:dyDescent="0.3">
      <c r="A1710" s="57"/>
      <c r="B1710" s="100">
        <v>1701</v>
      </c>
      <c r="C1710" s="122" t="s">
        <v>3585</v>
      </c>
      <c r="D1710" s="11" t="s">
        <v>8</v>
      </c>
      <c r="E1710" s="6" t="s">
        <v>7747</v>
      </c>
      <c r="F1710" s="18" t="s">
        <v>5546</v>
      </c>
      <c r="G1710" s="6" t="s">
        <v>7731</v>
      </c>
      <c r="H1710" s="82">
        <v>2015</v>
      </c>
    </row>
    <row r="1711" spans="1:8" ht="45" customHeight="1" thickBot="1" x14ac:dyDescent="0.3">
      <c r="A1711" s="57"/>
      <c r="B1711" s="100">
        <v>1702</v>
      </c>
      <c r="C1711" s="122" t="s">
        <v>3585</v>
      </c>
      <c r="D1711" s="11" t="s">
        <v>8</v>
      </c>
      <c r="E1711" s="6" t="s">
        <v>7748</v>
      </c>
      <c r="F1711" s="6" t="s">
        <v>7749</v>
      </c>
      <c r="G1711" s="6" t="s">
        <v>7721</v>
      </c>
      <c r="H1711" s="82">
        <v>2015</v>
      </c>
    </row>
    <row r="1712" spans="1:8" ht="45" customHeight="1" thickBot="1" x14ac:dyDescent="0.3">
      <c r="A1712" s="57"/>
      <c r="B1712" s="100">
        <v>1703</v>
      </c>
      <c r="C1712" s="130" t="s">
        <v>7750</v>
      </c>
      <c r="D1712" s="108" t="s">
        <v>8</v>
      </c>
      <c r="E1712" s="107" t="s">
        <v>7751</v>
      </c>
      <c r="F1712" s="109" t="s">
        <v>1896</v>
      </c>
      <c r="G1712" s="107" t="s">
        <v>7752</v>
      </c>
      <c r="H1712" s="110">
        <v>2015</v>
      </c>
    </row>
  </sheetData>
  <mergeCells count="8">
    <mergeCell ref="B2:J2"/>
    <mergeCell ref="B4:H4"/>
    <mergeCell ref="B1512:H1512"/>
    <mergeCell ref="B232:H232"/>
    <mergeCell ref="B527:H527"/>
    <mergeCell ref="B837:H837"/>
    <mergeCell ref="B1204:H1204"/>
    <mergeCell ref="I5:I6"/>
  </mergeCells>
  <conditionalFormatting sqref="B3:J3">
    <cfRule type="cellIs" dxfId="11" priority="5" operator="equal">
      <formula>"WOS"</formula>
    </cfRule>
  </conditionalFormatting>
  <conditionalFormatting sqref="A4:XFD4 A5:A231 C7:XFD231 A232:XFD1712 C5:H6 J5:XFD6">
    <cfRule type="cellIs" dxfId="10" priority="3" operator="equal">
      <formula>"WOS"</formula>
    </cfRule>
  </conditionalFormatting>
  <conditionalFormatting sqref="I5">
    <cfRule type="cellIs" dxfId="9" priority="2" operator="equal">
      <formula>"WOS"</formula>
    </cfRule>
  </conditionalFormatting>
  <conditionalFormatting sqref="B2:J2">
    <cfRule type="cellIs" dxfId="8" priority="1" operator="equal">
      <formula>"WOS"</formula>
    </cfRule>
  </conditionalFormatting>
  <hyperlinks>
    <hyperlink ref="G14" r:id="rId1" tooltip="Go to The International Journal of Indian Psychȯlogy." display="https://ijip.in/"/>
    <hyperlink ref="G13" r:id="rId2" tooltip="Go to The International Journal of Indian Psychȯlogy." display="https://ijip.in/"/>
    <hyperlink ref="G11" r:id="rId3" tooltip="Go to The International Journal of Indian Psychȯlogy." display="https://ijip.in/"/>
    <hyperlink ref="G487" r:id="rId4"/>
    <hyperlink ref="G488" r:id="rId5"/>
    <hyperlink ref="G489" r:id="rId6"/>
    <hyperlink ref="G790" r:id="rId7"/>
    <hyperlink ref="G791" r:id="rId8"/>
    <hyperlink ref="G792" r:id="rId9"/>
    <hyperlink ref="G793" r:id="rId10"/>
    <hyperlink ref="G794" r:id="rId11" display="Saudi Journal of Medical and Pharmaceutical Sciences,"/>
    <hyperlink ref="G1142" r:id="rId12"/>
    <hyperlink ref="G1145" r:id="rId13"/>
    <hyperlink ref="G1144" r:id="rId14"/>
    <hyperlink ref="G1143" r:id="rId15"/>
    <hyperlink ref="G1448" r:id="rId16"/>
    <hyperlink ref="G1449" r:id="rId17" display="Indo American Journal of Pharmaceutical Research,"/>
    <hyperlink ref="G1450" r:id="rId18"/>
    <hyperlink ref="G1451" r:id="rId19"/>
    <hyperlink ref="G1452" r:id="rId20"/>
    <hyperlink ref="G1453" r:id="rId21"/>
    <hyperlink ref="G1454" r:id="rId22"/>
    <hyperlink ref="G1455" r:id="rId23"/>
    <hyperlink ref="G1447" r:id="rId24"/>
    <hyperlink ref="G1446" r:id="rId25"/>
    <hyperlink ref="G1444" r:id="rId26"/>
    <hyperlink ref="G1445" r:id="rId27"/>
    <hyperlink ref="G1456" r:id="rId28"/>
    <hyperlink ref="G1689" r:id="rId29" display="IJHS&amp;Br"/>
    <hyperlink ref="G1690" r:id="rId30"/>
    <hyperlink ref="G1691" r:id="rId31" display="INDIAN JOURNAL OF NATURAL PRODUCTS "/>
    <hyperlink ref="G1692" r:id="rId32"/>
  </hyperlinks>
  <pageMargins left="0.7" right="0.7" top="0.75" bottom="0.75" header="0.3" footer="0.3"/>
  <drawing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45"/>
  <sheetViews>
    <sheetView workbookViewId="0">
      <selection activeCell="D2" sqref="D2"/>
    </sheetView>
  </sheetViews>
  <sheetFormatPr defaultRowHeight="15" x14ac:dyDescent="0.25"/>
  <cols>
    <col min="2" max="2" width="15.85546875" style="165" customWidth="1"/>
    <col min="3" max="3" width="27.28515625" customWidth="1"/>
    <col min="4" max="4" width="17.5703125" customWidth="1"/>
    <col min="5" max="5" width="12.140625" customWidth="1"/>
    <col min="6" max="7" width="13.140625" customWidth="1"/>
    <col min="9" max="9" width="28.85546875" customWidth="1"/>
  </cols>
  <sheetData>
    <row r="1" spans="1:11" ht="60.75" customHeight="1" thickBot="1" x14ac:dyDescent="0.3">
      <c r="A1" s="2"/>
      <c r="B1" s="191" t="s">
        <v>9266</v>
      </c>
      <c r="C1" s="192"/>
      <c r="D1" s="192"/>
      <c r="E1" s="192"/>
      <c r="F1" s="192"/>
      <c r="G1" s="192"/>
      <c r="H1" s="192"/>
      <c r="I1" s="166"/>
      <c r="J1" s="166"/>
    </row>
    <row r="2" spans="1:11" ht="45" customHeight="1" thickTop="1" thickBot="1" x14ac:dyDescent="0.3">
      <c r="A2" s="2"/>
      <c r="B2" s="131" t="s">
        <v>1</v>
      </c>
      <c r="C2" s="152" t="s">
        <v>2</v>
      </c>
      <c r="D2" s="152" t="s">
        <v>3</v>
      </c>
      <c r="E2" s="152" t="s">
        <v>4</v>
      </c>
      <c r="F2" s="152" t="s">
        <v>5</v>
      </c>
      <c r="G2" s="152" t="s">
        <v>6</v>
      </c>
      <c r="H2" s="153" t="s">
        <v>7</v>
      </c>
      <c r="I2" s="2"/>
      <c r="J2" s="2"/>
    </row>
    <row r="3" spans="1:11" ht="45" customHeight="1" thickBot="1" x14ac:dyDescent="0.3">
      <c r="A3" s="2"/>
      <c r="B3" s="175">
        <v>2020</v>
      </c>
      <c r="C3" s="176"/>
      <c r="D3" s="176"/>
      <c r="E3" s="176"/>
      <c r="F3" s="176"/>
      <c r="G3" s="176"/>
      <c r="H3" s="177"/>
      <c r="I3" s="2"/>
      <c r="J3" s="2"/>
    </row>
    <row r="4" spans="1:11" ht="45" customHeight="1" thickBot="1" x14ac:dyDescent="0.3">
      <c r="A4" s="2"/>
      <c r="B4" s="80">
        <v>1</v>
      </c>
      <c r="C4" s="3" t="s">
        <v>8288</v>
      </c>
      <c r="D4" s="4" t="s">
        <v>8</v>
      </c>
      <c r="E4" s="3" t="s">
        <v>9</v>
      </c>
      <c r="F4" s="3" t="s">
        <v>10</v>
      </c>
      <c r="G4" s="3" t="s">
        <v>11</v>
      </c>
      <c r="H4" s="81">
        <v>2020</v>
      </c>
      <c r="I4" s="189" t="s">
        <v>9264</v>
      </c>
      <c r="J4" s="2"/>
    </row>
    <row r="5" spans="1:11" ht="45" customHeight="1" thickBot="1" x14ac:dyDescent="0.3">
      <c r="A5" s="2"/>
      <c r="B5" s="80">
        <v>2</v>
      </c>
      <c r="C5" s="3" t="s">
        <v>8289</v>
      </c>
      <c r="D5" s="5" t="s">
        <v>8</v>
      </c>
      <c r="E5" s="3" t="s">
        <v>12</v>
      </c>
      <c r="F5" s="3" t="s">
        <v>10</v>
      </c>
      <c r="G5" s="3" t="s">
        <v>13</v>
      </c>
      <c r="H5" s="81">
        <v>2020</v>
      </c>
      <c r="I5" s="190"/>
      <c r="J5" s="2"/>
    </row>
    <row r="6" spans="1:11" ht="45" customHeight="1" thickBot="1" x14ac:dyDescent="0.3">
      <c r="A6" s="2"/>
      <c r="B6" s="80">
        <v>3</v>
      </c>
      <c r="C6" s="3" t="s">
        <v>8290</v>
      </c>
      <c r="D6" s="5" t="s">
        <v>8</v>
      </c>
      <c r="E6" s="3" t="s">
        <v>14</v>
      </c>
      <c r="F6" s="3" t="s">
        <v>15</v>
      </c>
      <c r="G6" s="3" t="s">
        <v>16</v>
      </c>
      <c r="H6" s="81">
        <v>2020</v>
      </c>
      <c r="I6" s="2"/>
      <c r="J6" s="2"/>
    </row>
    <row r="7" spans="1:11" ht="45" customHeight="1" thickBot="1" x14ac:dyDescent="0.3">
      <c r="A7" s="2"/>
      <c r="B7" s="80">
        <v>4</v>
      </c>
      <c r="C7" s="3" t="s">
        <v>8291</v>
      </c>
      <c r="D7" s="5" t="s">
        <v>8</v>
      </c>
      <c r="E7" s="3" t="s">
        <v>17</v>
      </c>
      <c r="F7" s="3" t="s">
        <v>18</v>
      </c>
      <c r="G7" s="6" t="s">
        <v>19</v>
      </c>
      <c r="H7" s="81">
        <v>2020</v>
      </c>
      <c r="I7" s="2"/>
      <c r="J7" s="2"/>
    </row>
    <row r="8" spans="1:11" ht="45" customHeight="1" thickBot="1" x14ac:dyDescent="0.3">
      <c r="A8" s="2"/>
      <c r="B8" s="80">
        <v>5</v>
      </c>
      <c r="C8" s="3" t="s">
        <v>8292</v>
      </c>
      <c r="D8" s="4" t="s">
        <v>8</v>
      </c>
      <c r="E8" s="3" t="s">
        <v>20</v>
      </c>
      <c r="F8" s="3" t="s">
        <v>18</v>
      </c>
      <c r="G8" s="6" t="s">
        <v>19</v>
      </c>
      <c r="H8" s="81">
        <v>2020</v>
      </c>
      <c r="I8" s="2"/>
      <c r="J8" s="2"/>
    </row>
    <row r="9" spans="1:11" ht="45" customHeight="1" thickBot="1" x14ac:dyDescent="0.3">
      <c r="A9" s="2"/>
      <c r="B9" s="80">
        <v>6</v>
      </c>
      <c r="C9" s="3" t="s">
        <v>8293</v>
      </c>
      <c r="D9" s="6" t="s">
        <v>8</v>
      </c>
      <c r="E9" s="3" t="s">
        <v>21</v>
      </c>
      <c r="F9" s="3" t="s">
        <v>22</v>
      </c>
      <c r="G9" s="3" t="s">
        <v>23</v>
      </c>
      <c r="H9" s="81">
        <v>2020</v>
      </c>
      <c r="I9" s="2"/>
      <c r="J9" s="2"/>
    </row>
    <row r="10" spans="1:11" ht="45" customHeight="1" thickBot="1" x14ac:dyDescent="0.3">
      <c r="B10" s="80">
        <v>7</v>
      </c>
      <c r="C10" s="3">
        <v>32843795</v>
      </c>
      <c r="D10" s="5" t="s">
        <v>8</v>
      </c>
      <c r="E10" s="7" t="s">
        <v>24</v>
      </c>
      <c r="F10" s="7" t="s">
        <v>25</v>
      </c>
      <c r="G10" s="7" t="s">
        <v>26</v>
      </c>
      <c r="H10" s="81">
        <v>2020</v>
      </c>
      <c r="K10" s="75"/>
    </row>
    <row r="11" spans="1:11" ht="45" customHeight="1" thickBot="1" x14ac:dyDescent="0.3">
      <c r="B11" s="80">
        <v>8</v>
      </c>
      <c r="C11" s="3" t="s">
        <v>8294</v>
      </c>
      <c r="D11" s="5" t="s">
        <v>8</v>
      </c>
      <c r="E11" s="8" t="s">
        <v>27</v>
      </c>
      <c r="F11" s="8" t="s">
        <v>28</v>
      </c>
      <c r="G11" s="5" t="s">
        <v>29</v>
      </c>
      <c r="H11" s="81">
        <v>2020</v>
      </c>
    </row>
    <row r="12" spans="1:11" ht="45" customHeight="1" thickBot="1" x14ac:dyDescent="0.3">
      <c r="B12" s="80">
        <v>9</v>
      </c>
      <c r="C12" s="3" t="s">
        <v>8295</v>
      </c>
      <c r="D12" s="5" t="s">
        <v>8</v>
      </c>
      <c r="E12" s="8" t="s">
        <v>30</v>
      </c>
      <c r="F12" s="8" t="s">
        <v>31</v>
      </c>
      <c r="G12" s="8" t="s">
        <v>32</v>
      </c>
      <c r="H12" s="81">
        <v>2020</v>
      </c>
    </row>
    <row r="13" spans="1:11" ht="45" customHeight="1" thickBot="1" x14ac:dyDescent="0.3">
      <c r="B13" s="80">
        <v>10</v>
      </c>
      <c r="C13" s="58" t="s">
        <v>8296</v>
      </c>
      <c r="D13" s="5" t="s">
        <v>8</v>
      </c>
      <c r="E13" s="8" t="s">
        <v>33</v>
      </c>
      <c r="F13" s="5" t="s">
        <v>34</v>
      </c>
      <c r="G13" s="8" t="s">
        <v>35</v>
      </c>
      <c r="H13" s="81">
        <v>2020</v>
      </c>
    </row>
    <row r="14" spans="1:11" ht="45" customHeight="1" thickBot="1" x14ac:dyDescent="0.3">
      <c r="B14" s="80">
        <v>11</v>
      </c>
      <c r="C14" s="3" t="s">
        <v>8297</v>
      </c>
      <c r="D14" s="5" t="s">
        <v>8</v>
      </c>
      <c r="E14" s="8" t="s">
        <v>36</v>
      </c>
      <c r="F14" s="3" t="s">
        <v>37</v>
      </c>
      <c r="G14" s="8" t="s">
        <v>38</v>
      </c>
      <c r="H14" s="81">
        <v>2020</v>
      </c>
    </row>
    <row r="15" spans="1:11" ht="45" customHeight="1" thickBot="1" x14ac:dyDescent="0.3">
      <c r="B15" s="80">
        <v>12</v>
      </c>
      <c r="C15" s="3" t="s">
        <v>8298</v>
      </c>
      <c r="D15" s="4" t="s">
        <v>8</v>
      </c>
      <c r="E15" s="3" t="s">
        <v>39</v>
      </c>
      <c r="F15" s="3" t="s">
        <v>40</v>
      </c>
      <c r="G15" s="3" t="s">
        <v>41</v>
      </c>
      <c r="H15" s="81">
        <v>2020</v>
      </c>
    </row>
    <row r="16" spans="1:11" ht="45" customHeight="1" thickBot="1" x14ac:dyDescent="0.3">
      <c r="B16" s="80">
        <v>13</v>
      </c>
      <c r="C16" s="58" t="s">
        <v>8299</v>
      </c>
      <c r="D16" s="5" t="s">
        <v>42</v>
      </c>
      <c r="E16" s="8" t="s">
        <v>43</v>
      </c>
      <c r="F16" s="3" t="s">
        <v>44</v>
      </c>
      <c r="G16" s="3" t="s">
        <v>45</v>
      </c>
      <c r="H16" s="81">
        <v>2020</v>
      </c>
    </row>
    <row r="17" spans="2:8" ht="45" customHeight="1" thickBot="1" x14ac:dyDescent="0.3">
      <c r="B17" s="80">
        <v>14</v>
      </c>
      <c r="C17" s="58" t="s">
        <v>8300</v>
      </c>
      <c r="D17" s="6" t="s">
        <v>42</v>
      </c>
      <c r="E17" s="9" t="s">
        <v>46</v>
      </c>
      <c r="F17" s="5" t="s">
        <v>47</v>
      </c>
      <c r="G17" s="10" t="s">
        <v>48</v>
      </c>
      <c r="H17" s="81">
        <v>2020</v>
      </c>
    </row>
    <row r="18" spans="2:8" ht="45" customHeight="1" thickBot="1" x14ac:dyDescent="0.3">
      <c r="B18" s="80">
        <v>15</v>
      </c>
      <c r="C18" s="58" t="s">
        <v>8301</v>
      </c>
      <c r="D18" s="5" t="s">
        <v>8</v>
      </c>
      <c r="E18" s="5" t="s">
        <v>49</v>
      </c>
      <c r="F18" s="5" t="s">
        <v>50</v>
      </c>
      <c r="G18" s="5" t="s">
        <v>51</v>
      </c>
      <c r="H18" s="81">
        <v>2020</v>
      </c>
    </row>
    <row r="19" spans="2:8" ht="45" customHeight="1" thickBot="1" x14ac:dyDescent="0.3">
      <c r="B19" s="80">
        <v>16</v>
      </c>
      <c r="C19" s="58" t="s">
        <v>8302</v>
      </c>
      <c r="D19" s="4" t="s">
        <v>42</v>
      </c>
      <c r="E19" s="5" t="s">
        <v>52</v>
      </c>
      <c r="F19" s="11" t="s">
        <v>53</v>
      </c>
      <c r="G19" s="3" t="s">
        <v>54</v>
      </c>
      <c r="H19" s="81">
        <v>2020</v>
      </c>
    </row>
    <row r="20" spans="2:8" ht="45" customHeight="1" thickBot="1" x14ac:dyDescent="0.3">
      <c r="B20" s="80">
        <v>17</v>
      </c>
      <c r="C20" s="58" t="s">
        <v>8303</v>
      </c>
      <c r="D20" s="5" t="s">
        <v>42</v>
      </c>
      <c r="E20" s="3" t="s">
        <v>55</v>
      </c>
      <c r="F20" s="8" t="s">
        <v>56</v>
      </c>
      <c r="G20" s="3" t="s">
        <v>57</v>
      </c>
      <c r="H20" s="81">
        <v>2020</v>
      </c>
    </row>
    <row r="21" spans="2:8" ht="45" customHeight="1" thickBot="1" x14ac:dyDescent="0.3">
      <c r="B21" s="80">
        <v>18</v>
      </c>
      <c r="C21" s="58" t="s">
        <v>8304</v>
      </c>
      <c r="D21" s="6" t="s">
        <v>8</v>
      </c>
      <c r="E21" s="3" t="s">
        <v>58</v>
      </c>
      <c r="F21" s="3" t="s">
        <v>59</v>
      </c>
      <c r="G21" s="3" t="s">
        <v>60</v>
      </c>
      <c r="H21" s="81">
        <v>2020</v>
      </c>
    </row>
    <row r="22" spans="2:8" ht="45" customHeight="1" thickBot="1" x14ac:dyDescent="0.3">
      <c r="B22" s="80">
        <v>19</v>
      </c>
      <c r="C22" s="3" t="s">
        <v>8305</v>
      </c>
      <c r="D22" s="5" t="s">
        <v>8</v>
      </c>
      <c r="E22" s="3" t="s">
        <v>61</v>
      </c>
      <c r="F22" s="3" t="s">
        <v>62</v>
      </c>
      <c r="G22" s="3" t="s">
        <v>63</v>
      </c>
      <c r="H22" s="81">
        <v>2020</v>
      </c>
    </row>
    <row r="23" spans="2:8" ht="45" customHeight="1" thickBot="1" x14ac:dyDescent="0.3">
      <c r="B23" s="80">
        <v>20</v>
      </c>
      <c r="C23" s="58" t="s">
        <v>8306</v>
      </c>
      <c r="D23" s="4" t="s">
        <v>42</v>
      </c>
      <c r="E23" s="3" t="s">
        <v>64</v>
      </c>
      <c r="F23" s="3" t="s">
        <v>65</v>
      </c>
      <c r="G23" s="3" t="s">
        <v>54</v>
      </c>
      <c r="H23" s="81">
        <v>2020</v>
      </c>
    </row>
    <row r="24" spans="2:8" ht="45" customHeight="1" thickBot="1" x14ac:dyDescent="0.3">
      <c r="B24" s="80">
        <v>21</v>
      </c>
      <c r="C24" s="3" t="s">
        <v>8307</v>
      </c>
      <c r="D24" s="5" t="s">
        <v>8</v>
      </c>
      <c r="E24" s="5" t="s">
        <v>66</v>
      </c>
      <c r="F24" s="5" t="s">
        <v>67</v>
      </c>
      <c r="G24" s="5" t="s">
        <v>68</v>
      </c>
      <c r="H24" s="81">
        <v>2020</v>
      </c>
    </row>
    <row r="25" spans="2:8" ht="45" customHeight="1" thickBot="1" x14ac:dyDescent="0.3">
      <c r="B25" s="80">
        <v>22</v>
      </c>
      <c r="C25" s="3" t="s">
        <v>8308</v>
      </c>
      <c r="D25" s="5" t="s">
        <v>8</v>
      </c>
      <c r="E25" s="5" t="s">
        <v>69</v>
      </c>
      <c r="F25" s="5" t="s">
        <v>70</v>
      </c>
      <c r="G25" s="5" t="s">
        <v>71</v>
      </c>
      <c r="H25" s="81">
        <v>2020</v>
      </c>
    </row>
    <row r="26" spans="2:8" ht="45" customHeight="1" thickBot="1" x14ac:dyDescent="0.3">
      <c r="B26" s="80">
        <v>23</v>
      </c>
      <c r="C26" s="3" t="s">
        <v>8309</v>
      </c>
      <c r="D26" s="5" t="s">
        <v>8</v>
      </c>
      <c r="E26" s="12" t="s">
        <v>72</v>
      </c>
      <c r="F26" s="3" t="s">
        <v>73</v>
      </c>
      <c r="G26" s="12" t="s">
        <v>74</v>
      </c>
      <c r="H26" s="81">
        <v>2020</v>
      </c>
    </row>
    <row r="27" spans="2:8" ht="45" customHeight="1" thickBot="1" x14ac:dyDescent="0.3">
      <c r="B27" s="80">
        <v>24</v>
      </c>
      <c r="C27" s="3" t="s">
        <v>8310</v>
      </c>
      <c r="D27" s="5" t="s">
        <v>8</v>
      </c>
      <c r="E27" s="12" t="s">
        <v>75</v>
      </c>
      <c r="F27" s="3" t="s">
        <v>76</v>
      </c>
      <c r="G27" s="12" t="s">
        <v>77</v>
      </c>
      <c r="H27" s="81">
        <v>2020</v>
      </c>
    </row>
    <row r="28" spans="2:8" ht="45" customHeight="1" thickBot="1" x14ac:dyDescent="0.3">
      <c r="B28" s="80">
        <v>25</v>
      </c>
      <c r="C28" s="3" t="s">
        <v>8311</v>
      </c>
      <c r="D28" s="5" t="s">
        <v>8</v>
      </c>
      <c r="E28" s="12" t="s">
        <v>78</v>
      </c>
      <c r="F28" s="5" t="s">
        <v>79</v>
      </c>
      <c r="G28" s="12" t="s">
        <v>80</v>
      </c>
      <c r="H28" s="81">
        <v>2020</v>
      </c>
    </row>
    <row r="29" spans="2:8" ht="45" customHeight="1" thickBot="1" x14ac:dyDescent="0.3">
      <c r="B29" s="80">
        <v>26</v>
      </c>
      <c r="C29" s="58" t="s">
        <v>8312</v>
      </c>
      <c r="D29" s="5" t="s">
        <v>8</v>
      </c>
      <c r="E29" s="3" t="s">
        <v>81</v>
      </c>
      <c r="F29" s="3" t="s">
        <v>82</v>
      </c>
      <c r="G29" s="12" t="s">
        <v>83</v>
      </c>
      <c r="H29" s="81">
        <v>2020</v>
      </c>
    </row>
    <row r="30" spans="2:8" ht="45" customHeight="1" thickBot="1" x14ac:dyDescent="0.3">
      <c r="B30" s="80">
        <v>27</v>
      </c>
      <c r="C30" s="59" t="s">
        <v>8313</v>
      </c>
      <c r="D30" s="6" t="s">
        <v>8</v>
      </c>
      <c r="E30" s="13" t="s">
        <v>84</v>
      </c>
      <c r="F30" s="13" t="s">
        <v>85</v>
      </c>
      <c r="G30" s="13" t="s">
        <v>86</v>
      </c>
      <c r="H30" s="82">
        <v>2020</v>
      </c>
    </row>
    <row r="31" spans="2:8" ht="45" customHeight="1" thickBot="1" x14ac:dyDescent="0.3">
      <c r="B31" s="80">
        <v>28</v>
      </c>
      <c r="C31" s="3" t="s">
        <v>8314</v>
      </c>
      <c r="D31" s="5" t="s">
        <v>8</v>
      </c>
      <c r="E31" s="12" t="s">
        <v>87</v>
      </c>
      <c r="F31" s="3" t="s">
        <v>88</v>
      </c>
      <c r="G31" s="12" t="s">
        <v>89</v>
      </c>
      <c r="H31" s="81">
        <v>2020</v>
      </c>
    </row>
    <row r="32" spans="2:8" ht="45" customHeight="1" thickBot="1" x14ac:dyDescent="0.3">
      <c r="B32" s="80">
        <v>29</v>
      </c>
      <c r="C32" s="3" t="s">
        <v>8315</v>
      </c>
      <c r="D32" s="5" t="s">
        <v>8</v>
      </c>
      <c r="E32" s="14" t="s">
        <v>90</v>
      </c>
      <c r="F32" s="15" t="s">
        <v>91</v>
      </c>
      <c r="G32" s="3" t="s">
        <v>92</v>
      </c>
      <c r="H32" s="81">
        <v>2020</v>
      </c>
    </row>
    <row r="33" spans="2:8" ht="45" customHeight="1" thickBot="1" x14ac:dyDescent="0.3">
      <c r="B33" s="80">
        <v>30</v>
      </c>
      <c r="C33" s="3">
        <v>32984110</v>
      </c>
      <c r="D33" s="5" t="s">
        <v>8</v>
      </c>
      <c r="E33" s="5" t="s">
        <v>93</v>
      </c>
      <c r="F33" s="5" t="s">
        <v>94</v>
      </c>
      <c r="G33" s="5" t="s">
        <v>95</v>
      </c>
      <c r="H33" s="81">
        <v>2020</v>
      </c>
    </row>
    <row r="34" spans="2:8" ht="45" customHeight="1" thickBot="1" x14ac:dyDescent="0.3">
      <c r="B34" s="80">
        <v>31</v>
      </c>
      <c r="C34" s="3" t="s">
        <v>8316</v>
      </c>
      <c r="D34" s="5" t="s">
        <v>8</v>
      </c>
      <c r="E34" s="5" t="s">
        <v>96</v>
      </c>
      <c r="F34" s="5" t="s">
        <v>97</v>
      </c>
      <c r="G34" s="5" t="s">
        <v>98</v>
      </c>
      <c r="H34" s="81">
        <v>2020</v>
      </c>
    </row>
    <row r="35" spans="2:8" ht="45" customHeight="1" thickBot="1" x14ac:dyDescent="0.3">
      <c r="B35" s="80">
        <v>32</v>
      </c>
      <c r="C35" s="3" t="s">
        <v>8317</v>
      </c>
      <c r="D35" s="5" t="s">
        <v>8</v>
      </c>
      <c r="E35" s="3" t="s">
        <v>99</v>
      </c>
      <c r="F35" s="3" t="s">
        <v>100</v>
      </c>
      <c r="G35" s="3" t="s">
        <v>101</v>
      </c>
      <c r="H35" s="81">
        <v>2020</v>
      </c>
    </row>
    <row r="36" spans="2:8" ht="45" customHeight="1" thickBot="1" x14ac:dyDescent="0.3">
      <c r="B36" s="80">
        <v>33</v>
      </c>
      <c r="C36" s="3" t="s">
        <v>8318</v>
      </c>
      <c r="D36" s="5" t="s">
        <v>42</v>
      </c>
      <c r="E36" s="3" t="s">
        <v>102</v>
      </c>
      <c r="F36" s="3" t="s">
        <v>103</v>
      </c>
      <c r="G36" s="3" t="s">
        <v>104</v>
      </c>
      <c r="H36" s="81">
        <v>2020</v>
      </c>
    </row>
    <row r="37" spans="2:8" ht="45" customHeight="1" thickBot="1" x14ac:dyDescent="0.3">
      <c r="B37" s="80">
        <v>34</v>
      </c>
      <c r="C37" s="3" t="s">
        <v>8319</v>
      </c>
      <c r="D37" s="5" t="s">
        <v>8</v>
      </c>
      <c r="E37" s="6" t="s">
        <v>105</v>
      </c>
      <c r="F37" s="6" t="s">
        <v>106</v>
      </c>
      <c r="G37" s="6" t="s">
        <v>107</v>
      </c>
      <c r="H37" s="81">
        <v>2020</v>
      </c>
    </row>
    <row r="38" spans="2:8" ht="45" customHeight="1" thickBot="1" x14ac:dyDescent="0.3">
      <c r="B38" s="80">
        <v>35</v>
      </c>
      <c r="C38" s="58" t="s">
        <v>8320</v>
      </c>
      <c r="D38" s="5" t="s">
        <v>8</v>
      </c>
      <c r="E38" s="6" t="s">
        <v>108</v>
      </c>
      <c r="F38" s="6" t="s">
        <v>109</v>
      </c>
      <c r="G38" s="6" t="s">
        <v>110</v>
      </c>
      <c r="H38" s="81">
        <v>2020</v>
      </c>
    </row>
    <row r="39" spans="2:8" ht="45" customHeight="1" thickBot="1" x14ac:dyDescent="0.3">
      <c r="B39" s="80">
        <v>36</v>
      </c>
      <c r="C39" s="3" t="s">
        <v>8321</v>
      </c>
      <c r="D39" s="6" t="s">
        <v>42</v>
      </c>
      <c r="E39" s="6" t="s">
        <v>111</v>
      </c>
      <c r="F39" s="6" t="s">
        <v>112</v>
      </c>
      <c r="G39" s="6" t="s">
        <v>113</v>
      </c>
      <c r="H39" s="81">
        <v>2020</v>
      </c>
    </row>
    <row r="40" spans="2:8" ht="45" customHeight="1" thickBot="1" x14ac:dyDescent="0.3">
      <c r="B40" s="80">
        <v>37</v>
      </c>
      <c r="C40" s="3" t="s">
        <v>8322</v>
      </c>
      <c r="D40" s="6" t="s">
        <v>42</v>
      </c>
      <c r="E40" s="6" t="s">
        <v>114</v>
      </c>
      <c r="F40" s="6" t="s">
        <v>115</v>
      </c>
      <c r="G40" s="6" t="s">
        <v>116</v>
      </c>
      <c r="H40" s="81">
        <v>2020</v>
      </c>
    </row>
    <row r="41" spans="2:8" ht="45" customHeight="1" thickBot="1" x14ac:dyDescent="0.3">
      <c r="B41" s="80">
        <v>38</v>
      </c>
      <c r="C41" s="58" t="s">
        <v>8323</v>
      </c>
      <c r="D41" s="6" t="s">
        <v>42</v>
      </c>
      <c r="E41" s="6" t="s">
        <v>117</v>
      </c>
      <c r="F41" s="6" t="s">
        <v>118</v>
      </c>
      <c r="G41" s="6" t="s">
        <v>119</v>
      </c>
      <c r="H41" s="81">
        <v>2020</v>
      </c>
    </row>
    <row r="42" spans="2:8" ht="45" customHeight="1" thickBot="1" x14ac:dyDescent="0.3">
      <c r="B42" s="80">
        <v>39</v>
      </c>
      <c r="C42" s="3" t="s">
        <v>8324</v>
      </c>
      <c r="D42" s="5" t="s">
        <v>8</v>
      </c>
      <c r="E42" s="6" t="s">
        <v>120</v>
      </c>
      <c r="F42" s="6" t="s">
        <v>121</v>
      </c>
      <c r="G42" s="6" t="s">
        <v>122</v>
      </c>
      <c r="H42" s="81">
        <v>2020</v>
      </c>
    </row>
    <row r="43" spans="2:8" ht="45" customHeight="1" thickBot="1" x14ac:dyDescent="0.3">
      <c r="B43" s="80">
        <v>40</v>
      </c>
      <c r="C43" s="3" t="s">
        <v>8325</v>
      </c>
      <c r="D43" s="5" t="s">
        <v>8</v>
      </c>
      <c r="E43" s="6" t="s">
        <v>123</v>
      </c>
      <c r="F43" s="6" t="s">
        <v>18</v>
      </c>
      <c r="G43" s="6" t="s">
        <v>124</v>
      </c>
      <c r="H43" s="81">
        <v>2020</v>
      </c>
    </row>
    <row r="44" spans="2:8" ht="45" customHeight="1" thickBot="1" x14ac:dyDescent="0.3">
      <c r="B44" s="80">
        <v>41</v>
      </c>
      <c r="C44" s="58" t="s">
        <v>8326</v>
      </c>
      <c r="D44" s="5" t="s">
        <v>42</v>
      </c>
      <c r="E44" s="6" t="s">
        <v>125</v>
      </c>
      <c r="F44" s="6" t="s">
        <v>126</v>
      </c>
      <c r="G44" s="6" t="s">
        <v>127</v>
      </c>
      <c r="H44" s="81">
        <v>2020</v>
      </c>
    </row>
    <row r="45" spans="2:8" ht="45" customHeight="1" thickBot="1" x14ac:dyDescent="0.3">
      <c r="B45" s="80">
        <v>42</v>
      </c>
      <c r="C45" s="3" t="s">
        <v>8327</v>
      </c>
      <c r="D45" s="5" t="s">
        <v>8</v>
      </c>
      <c r="E45" s="6" t="s">
        <v>128</v>
      </c>
      <c r="F45" s="6" t="s">
        <v>100</v>
      </c>
      <c r="G45" s="6" t="s">
        <v>129</v>
      </c>
      <c r="H45" s="81">
        <v>2020</v>
      </c>
    </row>
    <row r="46" spans="2:8" ht="45" customHeight="1" thickBot="1" x14ac:dyDescent="0.3">
      <c r="B46" s="80">
        <v>43</v>
      </c>
      <c r="C46" s="3" t="s">
        <v>8328</v>
      </c>
      <c r="D46" s="5" t="s">
        <v>8</v>
      </c>
      <c r="E46" s="6" t="s">
        <v>130</v>
      </c>
      <c r="F46" s="6" t="s">
        <v>131</v>
      </c>
      <c r="G46" s="6" t="s">
        <v>132</v>
      </c>
      <c r="H46" s="81">
        <v>2020</v>
      </c>
    </row>
    <row r="47" spans="2:8" ht="45" customHeight="1" thickBot="1" x14ac:dyDescent="0.3">
      <c r="B47" s="80">
        <v>44</v>
      </c>
      <c r="C47" s="3" t="s">
        <v>8329</v>
      </c>
      <c r="D47" s="5" t="s">
        <v>8</v>
      </c>
      <c r="E47" s="6" t="s">
        <v>133</v>
      </c>
      <c r="F47" s="6" t="s">
        <v>134</v>
      </c>
      <c r="G47" s="6" t="s">
        <v>135</v>
      </c>
      <c r="H47" s="81">
        <v>2020</v>
      </c>
    </row>
    <row r="48" spans="2:8" ht="45" customHeight="1" thickBot="1" x14ac:dyDescent="0.3">
      <c r="B48" s="80">
        <v>45</v>
      </c>
      <c r="C48" s="58" t="s">
        <v>8330</v>
      </c>
      <c r="D48" s="6" t="s">
        <v>8</v>
      </c>
      <c r="E48" s="6" t="s">
        <v>136</v>
      </c>
      <c r="F48" s="6" t="s">
        <v>137</v>
      </c>
      <c r="G48" s="6" t="s">
        <v>138</v>
      </c>
      <c r="H48" s="81">
        <v>2020</v>
      </c>
    </row>
    <row r="49" spans="2:8" ht="45" customHeight="1" thickBot="1" x14ac:dyDescent="0.3">
      <c r="B49" s="80">
        <v>46</v>
      </c>
      <c r="C49" s="58" t="s">
        <v>8331</v>
      </c>
      <c r="D49" s="6" t="s">
        <v>42</v>
      </c>
      <c r="E49" s="6" t="s">
        <v>139</v>
      </c>
      <c r="F49" s="6" t="s">
        <v>140</v>
      </c>
      <c r="G49" s="6" t="s">
        <v>141</v>
      </c>
      <c r="H49" s="81">
        <v>2020</v>
      </c>
    </row>
    <row r="50" spans="2:8" ht="45" customHeight="1" thickBot="1" x14ac:dyDescent="0.3">
      <c r="B50" s="80">
        <v>47</v>
      </c>
      <c r="C50" s="58" t="s">
        <v>8332</v>
      </c>
      <c r="D50" s="5" t="s">
        <v>8</v>
      </c>
      <c r="E50" s="6" t="s">
        <v>142</v>
      </c>
      <c r="F50" s="6" t="s">
        <v>143</v>
      </c>
      <c r="G50" s="6" t="s">
        <v>144</v>
      </c>
      <c r="H50" s="81">
        <v>2020</v>
      </c>
    </row>
    <row r="51" spans="2:8" ht="45" customHeight="1" thickBot="1" x14ac:dyDescent="0.3">
      <c r="B51" s="80">
        <v>48</v>
      </c>
      <c r="C51" s="3">
        <v>32631084</v>
      </c>
      <c r="D51" s="6" t="s">
        <v>8</v>
      </c>
      <c r="E51" s="6" t="s">
        <v>145</v>
      </c>
      <c r="F51" s="6" t="s">
        <v>146</v>
      </c>
      <c r="G51" s="6" t="s">
        <v>147</v>
      </c>
      <c r="H51" s="81">
        <v>2020</v>
      </c>
    </row>
    <row r="52" spans="2:8" ht="45" customHeight="1" thickBot="1" x14ac:dyDescent="0.3">
      <c r="B52" s="80">
        <v>49</v>
      </c>
      <c r="C52" s="3" t="s">
        <v>8333</v>
      </c>
      <c r="D52" s="5" t="s">
        <v>8</v>
      </c>
      <c r="E52" s="6" t="s">
        <v>148</v>
      </c>
      <c r="F52" s="6" t="s">
        <v>18</v>
      </c>
      <c r="G52" s="6" t="s">
        <v>149</v>
      </c>
      <c r="H52" s="81">
        <v>2020</v>
      </c>
    </row>
    <row r="53" spans="2:8" ht="45" customHeight="1" thickBot="1" x14ac:dyDescent="0.3">
      <c r="B53" s="80">
        <v>50</v>
      </c>
      <c r="C53" s="3" t="s">
        <v>8334</v>
      </c>
      <c r="D53" s="5" t="s">
        <v>8</v>
      </c>
      <c r="E53" s="6" t="s">
        <v>150</v>
      </c>
      <c r="F53" s="6" t="s">
        <v>18</v>
      </c>
      <c r="G53" s="6" t="s">
        <v>151</v>
      </c>
      <c r="H53" s="81">
        <v>2020</v>
      </c>
    </row>
    <row r="54" spans="2:8" ht="45" customHeight="1" thickBot="1" x14ac:dyDescent="0.3">
      <c r="B54" s="80">
        <v>51</v>
      </c>
      <c r="C54" s="58" t="s">
        <v>8335</v>
      </c>
      <c r="D54" s="6" t="s">
        <v>42</v>
      </c>
      <c r="E54" s="6" t="s">
        <v>152</v>
      </c>
      <c r="F54" s="6" t="s">
        <v>153</v>
      </c>
      <c r="G54" s="6" t="s">
        <v>154</v>
      </c>
      <c r="H54" s="81">
        <v>2020</v>
      </c>
    </row>
    <row r="55" spans="2:8" ht="45" customHeight="1" thickBot="1" x14ac:dyDescent="0.3">
      <c r="B55" s="80">
        <v>52</v>
      </c>
      <c r="C55" s="58" t="s">
        <v>8335</v>
      </c>
      <c r="D55" s="6" t="s">
        <v>42</v>
      </c>
      <c r="E55" s="6" t="s">
        <v>155</v>
      </c>
      <c r="F55" s="6" t="s">
        <v>156</v>
      </c>
      <c r="G55" s="6" t="s">
        <v>154</v>
      </c>
      <c r="H55" s="81">
        <v>2020</v>
      </c>
    </row>
    <row r="56" spans="2:8" ht="45" customHeight="1" thickBot="1" x14ac:dyDescent="0.3">
      <c r="B56" s="80">
        <v>53</v>
      </c>
      <c r="C56" s="58" t="s">
        <v>8336</v>
      </c>
      <c r="D56" s="6" t="s">
        <v>42</v>
      </c>
      <c r="E56" s="6" t="s">
        <v>157</v>
      </c>
      <c r="F56" s="6" t="s">
        <v>158</v>
      </c>
      <c r="G56" s="6" t="s">
        <v>159</v>
      </c>
      <c r="H56" s="81">
        <v>2020</v>
      </c>
    </row>
    <row r="57" spans="2:8" ht="45" customHeight="1" thickBot="1" x14ac:dyDescent="0.3">
      <c r="B57" s="80">
        <v>54</v>
      </c>
      <c r="C57" s="63" t="s">
        <v>8337</v>
      </c>
      <c r="D57" s="5" t="s">
        <v>8</v>
      </c>
      <c r="E57" s="6" t="s">
        <v>160</v>
      </c>
      <c r="F57" s="6" t="s">
        <v>161</v>
      </c>
      <c r="G57" s="6" t="s">
        <v>162</v>
      </c>
      <c r="H57" s="81">
        <v>2020</v>
      </c>
    </row>
    <row r="58" spans="2:8" ht="45" customHeight="1" thickBot="1" x14ac:dyDescent="0.3">
      <c r="B58" s="80">
        <v>55</v>
      </c>
      <c r="C58" s="63" t="s">
        <v>7756</v>
      </c>
      <c r="D58" s="4" t="s">
        <v>42</v>
      </c>
      <c r="E58" s="6" t="s">
        <v>163</v>
      </c>
      <c r="F58" s="6" t="s">
        <v>164</v>
      </c>
      <c r="G58" s="6" t="s">
        <v>165</v>
      </c>
      <c r="H58" s="81">
        <v>2020</v>
      </c>
    </row>
    <row r="59" spans="2:8" ht="45" customHeight="1" thickBot="1" x14ac:dyDescent="0.3">
      <c r="B59" s="80">
        <v>56</v>
      </c>
      <c r="C59" s="63" t="s">
        <v>7757</v>
      </c>
      <c r="D59" s="5" t="s">
        <v>42</v>
      </c>
      <c r="E59" s="6" t="s">
        <v>166</v>
      </c>
      <c r="F59" s="6" t="s">
        <v>167</v>
      </c>
      <c r="G59" s="6" t="s">
        <v>168</v>
      </c>
      <c r="H59" s="81">
        <v>2020</v>
      </c>
    </row>
    <row r="60" spans="2:8" ht="45" customHeight="1" thickBot="1" x14ac:dyDescent="0.3">
      <c r="B60" s="80">
        <v>57</v>
      </c>
      <c r="C60" s="63" t="s">
        <v>8338</v>
      </c>
      <c r="D60" s="5" t="s">
        <v>8</v>
      </c>
      <c r="E60" s="6" t="s">
        <v>169</v>
      </c>
      <c r="F60" s="6" t="s">
        <v>170</v>
      </c>
      <c r="G60" s="6" t="s">
        <v>171</v>
      </c>
      <c r="H60" s="81">
        <v>2020</v>
      </c>
    </row>
    <row r="61" spans="2:8" ht="45" customHeight="1" thickBot="1" x14ac:dyDescent="0.3">
      <c r="B61" s="80">
        <v>58</v>
      </c>
      <c r="C61" s="63" t="s">
        <v>8339</v>
      </c>
      <c r="D61" s="5" t="s">
        <v>42</v>
      </c>
      <c r="E61" s="6" t="s">
        <v>172</v>
      </c>
      <c r="F61" s="6" t="s">
        <v>173</v>
      </c>
      <c r="G61" s="6" t="s">
        <v>174</v>
      </c>
      <c r="H61" s="81">
        <v>2020</v>
      </c>
    </row>
    <row r="62" spans="2:8" ht="45" customHeight="1" thickBot="1" x14ac:dyDescent="0.3">
      <c r="B62" s="80">
        <v>59</v>
      </c>
      <c r="C62" s="58" t="s">
        <v>8323</v>
      </c>
      <c r="D62" s="5" t="s">
        <v>42</v>
      </c>
      <c r="E62" s="6" t="s">
        <v>175</v>
      </c>
      <c r="F62" s="6" t="s">
        <v>176</v>
      </c>
      <c r="G62" s="6" t="s">
        <v>177</v>
      </c>
      <c r="H62" s="81">
        <v>2020</v>
      </c>
    </row>
    <row r="63" spans="2:8" ht="45" customHeight="1" thickBot="1" x14ac:dyDescent="0.3">
      <c r="B63" s="80">
        <v>60</v>
      </c>
      <c r="C63" s="58" t="s">
        <v>8340</v>
      </c>
      <c r="D63" s="5" t="s">
        <v>42</v>
      </c>
      <c r="E63" s="6" t="s">
        <v>178</v>
      </c>
      <c r="F63" s="6" t="s">
        <v>179</v>
      </c>
      <c r="G63" s="6" t="s">
        <v>180</v>
      </c>
      <c r="H63" s="81">
        <v>2020</v>
      </c>
    </row>
    <row r="64" spans="2:8" ht="45" customHeight="1" thickBot="1" x14ac:dyDescent="0.3">
      <c r="B64" s="80">
        <v>61</v>
      </c>
      <c r="C64" s="58" t="s">
        <v>8323</v>
      </c>
      <c r="D64" s="5" t="s">
        <v>42</v>
      </c>
      <c r="E64" s="6" t="s">
        <v>181</v>
      </c>
      <c r="F64" s="6" t="s">
        <v>182</v>
      </c>
      <c r="G64" s="6" t="s">
        <v>183</v>
      </c>
      <c r="H64" s="81">
        <v>2020</v>
      </c>
    </row>
    <row r="65" spans="2:8" ht="45" customHeight="1" thickBot="1" x14ac:dyDescent="0.3">
      <c r="B65" s="80">
        <v>62</v>
      </c>
      <c r="C65" s="3" t="s">
        <v>8341</v>
      </c>
      <c r="D65" s="5" t="s">
        <v>8</v>
      </c>
      <c r="E65" s="5" t="s">
        <v>184</v>
      </c>
      <c r="F65" s="5" t="s">
        <v>185</v>
      </c>
      <c r="G65" s="5" t="s">
        <v>186</v>
      </c>
      <c r="H65" s="81">
        <v>2020</v>
      </c>
    </row>
    <row r="66" spans="2:8" ht="45" customHeight="1" thickBot="1" x14ac:dyDescent="0.3">
      <c r="B66" s="80">
        <v>63</v>
      </c>
      <c r="C66" s="3" t="s">
        <v>8342</v>
      </c>
      <c r="D66" s="5" t="s">
        <v>8</v>
      </c>
      <c r="E66" s="5" t="s">
        <v>187</v>
      </c>
      <c r="F66" s="5" t="s">
        <v>188</v>
      </c>
      <c r="G66" s="5" t="s">
        <v>189</v>
      </c>
      <c r="H66" s="81">
        <v>2020</v>
      </c>
    </row>
    <row r="67" spans="2:8" ht="45" customHeight="1" thickBot="1" x14ac:dyDescent="0.3">
      <c r="B67" s="80">
        <v>64</v>
      </c>
      <c r="C67" s="3" t="s">
        <v>8343</v>
      </c>
      <c r="D67" s="5" t="s">
        <v>42</v>
      </c>
      <c r="E67" s="5" t="s">
        <v>190</v>
      </c>
      <c r="F67" s="5" t="s">
        <v>191</v>
      </c>
      <c r="G67" s="5" t="s">
        <v>192</v>
      </c>
      <c r="H67" s="81">
        <v>2020</v>
      </c>
    </row>
    <row r="68" spans="2:8" ht="45" customHeight="1" thickBot="1" x14ac:dyDescent="0.3">
      <c r="B68" s="80">
        <v>65</v>
      </c>
      <c r="C68" s="3" t="s">
        <v>8344</v>
      </c>
      <c r="D68" s="5" t="s">
        <v>8</v>
      </c>
      <c r="E68" s="5" t="s">
        <v>193</v>
      </c>
      <c r="F68" s="5" t="s">
        <v>188</v>
      </c>
      <c r="G68" s="5" t="s">
        <v>194</v>
      </c>
      <c r="H68" s="81">
        <v>2020</v>
      </c>
    </row>
    <row r="69" spans="2:8" ht="45" customHeight="1" thickBot="1" x14ac:dyDescent="0.3">
      <c r="B69" s="80">
        <v>66</v>
      </c>
      <c r="C69" s="3" t="s">
        <v>8345</v>
      </c>
      <c r="D69" s="5" t="s">
        <v>8</v>
      </c>
      <c r="E69" s="5" t="s">
        <v>195</v>
      </c>
      <c r="F69" s="5" t="s">
        <v>196</v>
      </c>
      <c r="G69" s="5" t="s">
        <v>197</v>
      </c>
      <c r="H69" s="81">
        <v>2020</v>
      </c>
    </row>
    <row r="70" spans="2:8" ht="45" customHeight="1" thickBot="1" x14ac:dyDescent="0.3">
      <c r="B70" s="80">
        <v>67</v>
      </c>
      <c r="C70" s="3" t="s">
        <v>8346</v>
      </c>
      <c r="D70" s="5" t="s">
        <v>8</v>
      </c>
      <c r="E70" s="5" t="s">
        <v>198</v>
      </c>
      <c r="F70" s="5" t="s">
        <v>199</v>
      </c>
      <c r="G70" s="5" t="s">
        <v>200</v>
      </c>
      <c r="H70" s="81">
        <v>2020</v>
      </c>
    </row>
    <row r="71" spans="2:8" ht="45" customHeight="1" thickBot="1" x14ac:dyDescent="0.3">
      <c r="B71" s="80">
        <v>68</v>
      </c>
      <c r="C71" s="3" t="s">
        <v>8347</v>
      </c>
      <c r="D71" s="5" t="s">
        <v>8</v>
      </c>
      <c r="E71" s="5" t="s">
        <v>7753</v>
      </c>
      <c r="F71" s="5" t="s">
        <v>201</v>
      </c>
      <c r="G71" s="5" t="s">
        <v>202</v>
      </c>
      <c r="H71" s="81">
        <v>2020</v>
      </c>
    </row>
    <row r="72" spans="2:8" ht="45" customHeight="1" thickBot="1" x14ac:dyDescent="0.3">
      <c r="B72" s="80">
        <v>69</v>
      </c>
      <c r="C72" s="3" t="s">
        <v>8348</v>
      </c>
      <c r="D72" s="5" t="s">
        <v>8</v>
      </c>
      <c r="E72" s="5" t="s">
        <v>203</v>
      </c>
      <c r="F72" s="5" t="s">
        <v>204</v>
      </c>
      <c r="G72" s="5" t="s">
        <v>205</v>
      </c>
      <c r="H72" s="81">
        <v>2020</v>
      </c>
    </row>
    <row r="73" spans="2:8" ht="45" customHeight="1" thickBot="1" x14ac:dyDescent="0.3">
      <c r="B73" s="80">
        <v>70</v>
      </c>
      <c r="C73" s="3" t="s">
        <v>8349</v>
      </c>
      <c r="D73" s="5" t="s">
        <v>8</v>
      </c>
      <c r="E73" s="5" t="s">
        <v>206</v>
      </c>
      <c r="F73" s="5" t="s">
        <v>207</v>
      </c>
      <c r="G73" s="5" t="s">
        <v>208</v>
      </c>
      <c r="H73" s="81">
        <v>2020</v>
      </c>
    </row>
    <row r="74" spans="2:8" ht="45" customHeight="1" thickBot="1" x14ac:dyDescent="0.3">
      <c r="B74" s="80">
        <v>71</v>
      </c>
      <c r="C74" s="3" t="s">
        <v>8350</v>
      </c>
      <c r="D74" s="5" t="s">
        <v>8</v>
      </c>
      <c r="E74" s="5" t="s">
        <v>209</v>
      </c>
      <c r="F74" s="5" t="s">
        <v>210</v>
      </c>
      <c r="G74" s="5" t="s">
        <v>208</v>
      </c>
      <c r="H74" s="81">
        <v>2020</v>
      </c>
    </row>
    <row r="75" spans="2:8" ht="45" customHeight="1" thickBot="1" x14ac:dyDescent="0.3">
      <c r="B75" s="80">
        <v>72</v>
      </c>
      <c r="C75" s="3" t="s">
        <v>8351</v>
      </c>
      <c r="D75" s="5" t="s">
        <v>8</v>
      </c>
      <c r="E75" s="5" t="s">
        <v>211</v>
      </c>
      <c r="F75" s="5" t="s">
        <v>207</v>
      </c>
      <c r="G75" s="5" t="s">
        <v>208</v>
      </c>
      <c r="H75" s="81">
        <v>2020</v>
      </c>
    </row>
    <row r="76" spans="2:8" ht="45" customHeight="1" thickBot="1" x14ac:dyDescent="0.3">
      <c r="B76" s="80">
        <v>73</v>
      </c>
      <c r="C76" s="3" t="s">
        <v>8352</v>
      </c>
      <c r="D76" s="5" t="s">
        <v>8</v>
      </c>
      <c r="E76" s="5" t="s">
        <v>212</v>
      </c>
      <c r="F76" s="5" t="s">
        <v>213</v>
      </c>
      <c r="G76" s="5" t="s">
        <v>208</v>
      </c>
      <c r="H76" s="81">
        <v>2020</v>
      </c>
    </row>
    <row r="77" spans="2:8" ht="45" customHeight="1" thickBot="1" x14ac:dyDescent="0.3">
      <c r="B77" s="80">
        <v>74</v>
      </c>
      <c r="C77" s="3" t="s">
        <v>8353</v>
      </c>
      <c r="D77" s="5" t="s">
        <v>8</v>
      </c>
      <c r="E77" s="5" t="s">
        <v>214</v>
      </c>
      <c r="F77" s="5" t="s">
        <v>215</v>
      </c>
      <c r="G77" s="5" t="s">
        <v>208</v>
      </c>
      <c r="H77" s="81">
        <v>2020</v>
      </c>
    </row>
    <row r="78" spans="2:8" ht="45" customHeight="1" thickBot="1" x14ac:dyDescent="0.3">
      <c r="B78" s="80">
        <v>75</v>
      </c>
      <c r="C78" s="3" t="s">
        <v>8354</v>
      </c>
      <c r="D78" s="5" t="s">
        <v>8</v>
      </c>
      <c r="E78" s="5" t="s">
        <v>216</v>
      </c>
      <c r="F78" s="5" t="s">
        <v>217</v>
      </c>
      <c r="G78" s="5" t="s">
        <v>208</v>
      </c>
      <c r="H78" s="81">
        <v>2020</v>
      </c>
    </row>
    <row r="79" spans="2:8" ht="45" customHeight="1" thickBot="1" x14ac:dyDescent="0.3">
      <c r="B79" s="80">
        <v>76</v>
      </c>
      <c r="C79" s="3" t="s">
        <v>8355</v>
      </c>
      <c r="D79" s="5" t="s">
        <v>8</v>
      </c>
      <c r="E79" s="5" t="s">
        <v>218</v>
      </c>
      <c r="F79" s="5" t="s">
        <v>219</v>
      </c>
      <c r="G79" s="5" t="s">
        <v>208</v>
      </c>
      <c r="H79" s="81">
        <v>2020</v>
      </c>
    </row>
    <row r="80" spans="2:8" ht="45" customHeight="1" thickBot="1" x14ac:dyDescent="0.3">
      <c r="B80" s="80">
        <v>77</v>
      </c>
      <c r="C80" s="3" t="s">
        <v>8356</v>
      </c>
      <c r="D80" s="5" t="s">
        <v>8</v>
      </c>
      <c r="E80" s="5" t="s">
        <v>220</v>
      </c>
      <c r="F80" s="5" t="s">
        <v>221</v>
      </c>
      <c r="G80" s="5" t="s">
        <v>208</v>
      </c>
      <c r="H80" s="81">
        <v>2020</v>
      </c>
    </row>
    <row r="81" spans="2:8" ht="45" customHeight="1" thickBot="1" x14ac:dyDescent="0.3">
      <c r="B81" s="80">
        <v>78</v>
      </c>
      <c r="C81" s="3" t="s">
        <v>8357</v>
      </c>
      <c r="D81" s="5" t="s">
        <v>8</v>
      </c>
      <c r="E81" s="5" t="s">
        <v>222</v>
      </c>
      <c r="F81" s="5" t="s">
        <v>223</v>
      </c>
      <c r="G81" s="5" t="s">
        <v>224</v>
      </c>
      <c r="H81" s="81">
        <v>2020</v>
      </c>
    </row>
    <row r="82" spans="2:8" ht="45" customHeight="1" thickBot="1" x14ac:dyDescent="0.3">
      <c r="B82" s="80">
        <v>79</v>
      </c>
      <c r="C82" s="63" t="s">
        <v>7758</v>
      </c>
      <c r="D82" s="5" t="s">
        <v>42</v>
      </c>
      <c r="E82" s="6" t="s">
        <v>225</v>
      </c>
      <c r="F82" s="6" t="s">
        <v>226</v>
      </c>
      <c r="G82" s="6" t="s">
        <v>227</v>
      </c>
      <c r="H82" s="81">
        <v>2020</v>
      </c>
    </row>
    <row r="83" spans="2:8" ht="45" customHeight="1" thickBot="1" x14ac:dyDescent="0.3">
      <c r="B83" s="80">
        <v>80</v>
      </c>
      <c r="C83" s="3" t="s">
        <v>8358</v>
      </c>
      <c r="D83" s="5" t="s">
        <v>8</v>
      </c>
      <c r="E83" s="5" t="s">
        <v>228</v>
      </c>
      <c r="F83" s="5" t="s">
        <v>229</v>
      </c>
      <c r="G83" s="5" t="s">
        <v>208</v>
      </c>
      <c r="H83" s="81">
        <v>2020</v>
      </c>
    </row>
    <row r="84" spans="2:8" ht="45" customHeight="1" thickBot="1" x14ac:dyDescent="0.3">
      <c r="B84" s="80">
        <v>81</v>
      </c>
      <c r="C84" s="3" t="s">
        <v>8359</v>
      </c>
      <c r="D84" s="5" t="s">
        <v>8</v>
      </c>
      <c r="E84" s="5" t="s">
        <v>230</v>
      </c>
      <c r="F84" s="5" t="s">
        <v>231</v>
      </c>
      <c r="G84" s="5" t="s">
        <v>208</v>
      </c>
      <c r="H84" s="81">
        <v>2020</v>
      </c>
    </row>
    <row r="85" spans="2:8" ht="45" customHeight="1" thickBot="1" x14ac:dyDescent="0.3">
      <c r="B85" s="80">
        <v>82</v>
      </c>
      <c r="C85" s="3" t="s">
        <v>8360</v>
      </c>
      <c r="D85" s="5" t="s">
        <v>8</v>
      </c>
      <c r="E85" s="5" t="s">
        <v>232</v>
      </c>
      <c r="F85" s="5" t="s">
        <v>207</v>
      </c>
      <c r="G85" s="5" t="s">
        <v>208</v>
      </c>
      <c r="H85" s="81">
        <v>2020</v>
      </c>
    </row>
    <row r="86" spans="2:8" ht="45" customHeight="1" thickBot="1" x14ac:dyDescent="0.3">
      <c r="B86" s="80">
        <v>83</v>
      </c>
      <c r="C86" s="3" t="s">
        <v>8361</v>
      </c>
      <c r="D86" s="5" t="s">
        <v>8</v>
      </c>
      <c r="E86" s="5" t="s">
        <v>233</v>
      </c>
      <c r="F86" s="5" t="s">
        <v>234</v>
      </c>
      <c r="G86" s="5" t="s">
        <v>208</v>
      </c>
      <c r="H86" s="81">
        <v>2020</v>
      </c>
    </row>
    <row r="87" spans="2:8" ht="45" customHeight="1" thickBot="1" x14ac:dyDescent="0.3">
      <c r="B87" s="80">
        <v>84</v>
      </c>
      <c r="C87" s="3" t="s">
        <v>8362</v>
      </c>
      <c r="D87" s="5" t="s">
        <v>8</v>
      </c>
      <c r="E87" s="5" t="s">
        <v>235</v>
      </c>
      <c r="F87" s="5" t="s">
        <v>236</v>
      </c>
      <c r="G87" s="5" t="s">
        <v>208</v>
      </c>
      <c r="H87" s="81">
        <v>2020</v>
      </c>
    </row>
    <row r="88" spans="2:8" ht="45" customHeight="1" thickBot="1" x14ac:dyDescent="0.3">
      <c r="B88" s="80">
        <v>85</v>
      </c>
      <c r="C88" s="3" t="s">
        <v>8363</v>
      </c>
      <c r="D88" s="5" t="s">
        <v>8</v>
      </c>
      <c r="E88" s="5" t="s">
        <v>237</v>
      </c>
      <c r="F88" s="5" t="s">
        <v>238</v>
      </c>
      <c r="G88" s="5" t="s">
        <v>208</v>
      </c>
      <c r="H88" s="81">
        <v>2020</v>
      </c>
    </row>
    <row r="89" spans="2:8" ht="45" customHeight="1" thickBot="1" x14ac:dyDescent="0.3">
      <c r="B89" s="80">
        <v>86</v>
      </c>
      <c r="C89" s="3" t="s">
        <v>8364</v>
      </c>
      <c r="D89" s="5" t="s">
        <v>8</v>
      </c>
      <c r="E89" s="5" t="s">
        <v>239</v>
      </c>
      <c r="F89" s="5" t="s">
        <v>240</v>
      </c>
      <c r="G89" s="5" t="s">
        <v>208</v>
      </c>
      <c r="H89" s="81">
        <v>2020</v>
      </c>
    </row>
    <row r="90" spans="2:8" ht="45" customHeight="1" thickBot="1" x14ac:dyDescent="0.3">
      <c r="B90" s="80">
        <v>87</v>
      </c>
      <c r="C90" s="3" t="s">
        <v>8365</v>
      </c>
      <c r="D90" s="5" t="s">
        <v>8</v>
      </c>
      <c r="E90" s="5" t="s">
        <v>241</v>
      </c>
      <c r="F90" s="5" t="s">
        <v>242</v>
      </c>
      <c r="G90" s="5" t="s">
        <v>208</v>
      </c>
      <c r="H90" s="81">
        <v>2020</v>
      </c>
    </row>
    <row r="91" spans="2:8" ht="45" customHeight="1" thickBot="1" x14ac:dyDescent="0.3">
      <c r="B91" s="80">
        <v>88</v>
      </c>
      <c r="C91" s="3" t="s">
        <v>8366</v>
      </c>
      <c r="D91" s="5" t="s">
        <v>8</v>
      </c>
      <c r="E91" s="5" t="s">
        <v>243</v>
      </c>
      <c r="F91" s="5" t="s">
        <v>244</v>
      </c>
      <c r="G91" s="5" t="s">
        <v>208</v>
      </c>
      <c r="H91" s="81">
        <v>2020</v>
      </c>
    </row>
    <row r="92" spans="2:8" ht="45" customHeight="1" thickBot="1" x14ac:dyDescent="0.3">
      <c r="B92" s="80">
        <v>89</v>
      </c>
      <c r="C92" s="58" t="s">
        <v>8367</v>
      </c>
      <c r="D92" s="6" t="s">
        <v>42</v>
      </c>
      <c r="E92" s="6" t="s">
        <v>245</v>
      </c>
      <c r="F92" s="6" t="s">
        <v>246</v>
      </c>
      <c r="G92" s="6" t="s">
        <v>247</v>
      </c>
      <c r="H92" s="81">
        <v>2020</v>
      </c>
    </row>
    <row r="93" spans="2:8" ht="45" customHeight="1" thickBot="1" x14ac:dyDescent="0.3">
      <c r="B93" s="80">
        <v>90</v>
      </c>
      <c r="C93" s="58" t="s">
        <v>8320</v>
      </c>
      <c r="D93" s="6" t="s">
        <v>42</v>
      </c>
      <c r="E93" s="6" t="s">
        <v>248</v>
      </c>
      <c r="F93" s="6" t="s">
        <v>249</v>
      </c>
      <c r="G93" s="6" t="s">
        <v>250</v>
      </c>
      <c r="H93" s="81">
        <v>2020</v>
      </c>
    </row>
    <row r="94" spans="2:8" ht="45" customHeight="1" thickBot="1" x14ac:dyDescent="0.3">
      <c r="B94" s="80">
        <v>91</v>
      </c>
      <c r="C94" s="3">
        <v>33344348</v>
      </c>
      <c r="D94" s="5" t="s">
        <v>42</v>
      </c>
      <c r="E94" s="6" t="s">
        <v>251</v>
      </c>
      <c r="F94" s="6" t="s">
        <v>252</v>
      </c>
      <c r="G94" s="6" t="s">
        <v>253</v>
      </c>
      <c r="H94" s="81">
        <v>2020</v>
      </c>
    </row>
    <row r="95" spans="2:8" ht="45" customHeight="1" thickBot="1" x14ac:dyDescent="0.3">
      <c r="B95" s="80">
        <v>92</v>
      </c>
      <c r="C95" s="58" t="s">
        <v>8368</v>
      </c>
      <c r="D95" s="5" t="s">
        <v>8</v>
      </c>
      <c r="E95" s="5" t="s">
        <v>254</v>
      </c>
      <c r="F95" s="5" t="s">
        <v>255</v>
      </c>
      <c r="G95" s="5" t="s">
        <v>256</v>
      </c>
      <c r="H95" s="81">
        <v>2020</v>
      </c>
    </row>
    <row r="96" spans="2:8" ht="45" customHeight="1" thickBot="1" x14ac:dyDescent="0.3">
      <c r="B96" s="80">
        <v>93</v>
      </c>
      <c r="C96" s="3" t="s">
        <v>8369</v>
      </c>
      <c r="D96" s="5" t="s">
        <v>42</v>
      </c>
      <c r="E96" s="5" t="s">
        <v>257</v>
      </c>
      <c r="F96" s="5" t="s">
        <v>258</v>
      </c>
      <c r="G96" s="5" t="s">
        <v>48</v>
      </c>
      <c r="H96" s="81">
        <v>2020</v>
      </c>
    </row>
    <row r="97" spans="2:8" ht="45" customHeight="1" thickBot="1" x14ac:dyDescent="0.3">
      <c r="B97" s="80">
        <v>94</v>
      </c>
      <c r="C97" s="3" t="s">
        <v>8370</v>
      </c>
      <c r="D97" s="5" t="s">
        <v>8</v>
      </c>
      <c r="E97" s="5" t="s">
        <v>259</v>
      </c>
      <c r="F97" s="5" t="s">
        <v>260</v>
      </c>
      <c r="G97" s="5" t="s">
        <v>261</v>
      </c>
      <c r="H97" s="81">
        <v>2020</v>
      </c>
    </row>
    <row r="98" spans="2:8" ht="45" customHeight="1" thickBot="1" x14ac:dyDescent="0.3">
      <c r="B98" s="80">
        <v>95</v>
      </c>
      <c r="C98" s="58" t="s">
        <v>8371</v>
      </c>
      <c r="D98" s="5" t="s">
        <v>8</v>
      </c>
      <c r="E98" s="5" t="s">
        <v>262</v>
      </c>
      <c r="F98" s="6" t="s">
        <v>263</v>
      </c>
      <c r="G98" s="5" t="s">
        <v>264</v>
      </c>
      <c r="H98" s="81">
        <v>2020</v>
      </c>
    </row>
    <row r="99" spans="2:8" ht="45" customHeight="1" thickBot="1" x14ac:dyDescent="0.3">
      <c r="B99" s="80">
        <v>96</v>
      </c>
      <c r="C99" s="3" t="s">
        <v>8372</v>
      </c>
      <c r="D99" s="5" t="s">
        <v>8</v>
      </c>
      <c r="E99" s="5" t="s">
        <v>265</v>
      </c>
      <c r="F99" s="6" t="s">
        <v>266</v>
      </c>
      <c r="G99" s="5" t="s">
        <v>267</v>
      </c>
      <c r="H99" s="81">
        <v>2020</v>
      </c>
    </row>
    <row r="100" spans="2:8" ht="45" customHeight="1" thickBot="1" x14ac:dyDescent="0.3">
      <c r="B100" s="80">
        <v>97</v>
      </c>
      <c r="C100" s="5" t="s">
        <v>8373</v>
      </c>
      <c r="D100" s="5" t="s">
        <v>8</v>
      </c>
      <c r="E100" s="5" t="s">
        <v>268</v>
      </c>
      <c r="F100" s="5" t="s">
        <v>269</v>
      </c>
      <c r="G100" s="5" t="s">
        <v>270</v>
      </c>
      <c r="H100" s="81">
        <v>2020</v>
      </c>
    </row>
    <row r="101" spans="2:8" ht="45" customHeight="1" thickBot="1" x14ac:dyDescent="0.3">
      <c r="B101" s="80">
        <v>98</v>
      </c>
      <c r="C101" s="58" t="s">
        <v>8331</v>
      </c>
      <c r="D101" s="5" t="s">
        <v>42</v>
      </c>
      <c r="E101" s="5" t="s">
        <v>271</v>
      </c>
      <c r="F101" s="5" t="s">
        <v>272</v>
      </c>
      <c r="G101" s="5" t="s">
        <v>273</v>
      </c>
      <c r="H101" s="81">
        <v>2020</v>
      </c>
    </row>
    <row r="102" spans="2:8" ht="45" customHeight="1" thickBot="1" x14ac:dyDescent="0.3">
      <c r="B102" s="80">
        <v>99</v>
      </c>
      <c r="C102" s="58" t="s">
        <v>8374</v>
      </c>
      <c r="D102" s="5" t="s">
        <v>8</v>
      </c>
      <c r="E102" s="5" t="s">
        <v>274</v>
      </c>
      <c r="F102" s="5" t="s">
        <v>275</v>
      </c>
      <c r="G102" s="5" t="s">
        <v>276</v>
      </c>
      <c r="H102" s="81">
        <v>2020</v>
      </c>
    </row>
    <row r="103" spans="2:8" ht="45" customHeight="1" thickBot="1" x14ac:dyDescent="0.3">
      <c r="B103" s="80">
        <v>100</v>
      </c>
      <c r="C103" s="3" t="s">
        <v>8375</v>
      </c>
      <c r="D103" s="5" t="s">
        <v>42</v>
      </c>
      <c r="E103" s="5" t="s">
        <v>277</v>
      </c>
      <c r="F103" s="5" t="s">
        <v>278</v>
      </c>
      <c r="G103" s="5" t="s">
        <v>279</v>
      </c>
      <c r="H103" s="81">
        <v>2020</v>
      </c>
    </row>
    <row r="104" spans="2:8" ht="45" customHeight="1" thickBot="1" x14ac:dyDescent="0.3">
      <c r="B104" s="80">
        <v>101</v>
      </c>
      <c r="C104" s="3" t="s">
        <v>8376</v>
      </c>
      <c r="D104" s="6" t="s">
        <v>8</v>
      </c>
      <c r="E104" s="6" t="s">
        <v>280</v>
      </c>
      <c r="F104" s="6" t="s">
        <v>281</v>
      </c>
      <c r="G104" s="6" t="s">
        <v>282</v>
      </c>
      <c r="H104" s="81">
        <v>2020</v>
      </c>
    </row>
    <row r="105" spans="2:8" ht="45" customHeight="1" thickBot="1" x14ac:dyDescent="0.3">
      <c r="B105" s="80">
        <v>102</v>
      </c>
      <c r="C105" s="58" t="s">
        <v>8377</v>
      </c>
      <c r="D105" s="6" t="s">
        <v>8</v>
      </c>
      <c r="E105" s="6" t="s">
        <v>283</v>
      </c>
      <c r="F105" s="6" t="s">
        <v>284</v>
      </c>
      <c r="G105" s="6" t="s">
        <v>101</v>
      </c>
      <c r="H105" s="81">
        <v>2020</v>
      </c>
    </row>
    <row r="106" spans="2:8" ht="45" customHeight="1" thickBot="1" x14ac:dyDescent="0.3">
      <c r="B106" s="80">
        <v>103</v>
      </c>
      <c r="C106" s="58" t="s">
        <v>8378</v>
      </c>
      <c r="D106" s="6" t="s">
        <v>8</v>
      </c>
      <c r="E106" s="6" t="s">
        <v>285</v>
      </c>
      <c r="F106" s="6" t="s">
        <v>286</v>
      </c>
      <c r="G106" s="6" t="s">
        <v>287</v>
      </c>
      <c r="H106" s="81">
        <v>2020</v>
      </c>
    </row>
    <row r="107" spans="2:8" ht="45" customHeight="1" thickBot="1" x14ac:dyDescent="0.3">
      <c r="B107" s="80">
        <v>104</v>
      </c>
      <c r="C107" s="3" t="s">
        <v>8379</v>
      </c>
      <c r="D107" s="6" t="s">
        <v>42</v>
      </c>
      <c r="E107" s="6" t="s">
        <v>288</v>
      </c>
      <c r="F107" s="6" t="s">
        <v>289</v>
      </c>
      <c r="G107" s="6" t="s">
        <v>290</v>
      </c>
      <c r="H107" s="81">
        <v>2020</v>
      </c>
    </row>
    <row r="108" spans="2:8" ht="45" customHeight="1" thickBot="1" x14ac:dyDescent="0.3">
      <c r="B108" s="80">
        <v>105</v>
      </c>
      <c r="C108" s="3" t="s">
        <v>8380</v>
      </c>
      <c r="D108" s="6" t="s">
        <v>42</v>
      </c>
      <c r="E108" s="6" t="s">
        <v>291</v>
      </c>
      <c r="F108" s="6" t="s">
        <v>292</v>
      </c>
      <c r="G108" s="6" t="s">
        <v>183</v>
      </c>
      <c r="H108" s="81">
        <v>2020</v>
      </c>
    </row>
    <row r="109" spans="2:8" ht="45" customHeight="1" thickBot="1" x14ac:dyDescent="0.3">
      <c r="B109" s="80">
        <v>106</v>
      </c>
      <c r="C109" s="3" t="s">
        <v>8381</v>
      </c>
      <c r="D109" s="6" t="s">
        <v>8</v>
      </c>
      <c r="E109" s="6" t="s">
        <v>293</v>
      </c>
      <c r="F109" s="6" t="s">
        <v>294</v>
      </c>
      <c r="G109" s="6" t="s">
        <v>295</v>
      </c>
      <c r="H109" s="81">
        <v>2020</v>
      </c>
    </row>
    <row r="110" spans="2:8" ht="45" customHeight="1" thickBot="1" x14ac:dyDescent="0.3">
      <c r="B110" s="80">
        <v>107</v>
      </c>
      <c r="C110" s="3" t="s">
        <v>8382</v>
      </c>
      <c r="D110" s="6" t="s">
        <v>8</v>
      </c>
      <c r="E110" s="6" t="s">
        <v>296</v>
      </c>
      <c r="F110" s="6" t="s">
        <v>297</v>
      </c>
      <c r="G110" s="6" t="s">
        <v>298</v>
      </c>
      <c r="H110" s="81">
        <v>2020</v>
      </c>
    </row>
    <row r="111" spans="2:8" ht="45" customHeight="1" thickBot="1" x14ac:dyDescent="0.3">
      <c r="B111" s="80">
        <v>108</v>
      </c>
      <c r="C111" s="58" t="s">
        <v>8383</v>
      </c>
      <c r="D111" s="6" t="s">
        <v>8</v>
      </c>
      <c r="E111" s="6" t="s">
        <v>299</v>
      </c>
      <c r="F111" s="6" t="s">
        <v>300</v>
      </c>
      <c r="G111" s="6" t="s">
        <v>301</v>
      </c>
      <c r="H111" s="81">
        <v>2020</v>
      </c>
    </row>
    <row r="112" spans="2:8" ht="45" customHeight="1" thickBot="1" x14ac:dyDescent="0.3">
      <c r="B112" s="80">
        <v>109</v>
      </c>
      <c r="C112" s="58" t="s">
        <v>8384</v>
      </c>
      <c r="D112" s="5" t="s">
        <v>8</v>
      </c>
      <c r="E112" s="6" t="s">
        <v>302</v>
      </c>
      <c r="F112" s="6" t="s">
        <v>303</v>
      </c>
      <c r="G112" s="6" t="s">
        <v>304</v>
      </c>
      <c r="H112" s="81">
        <v>2020</v>
      </c>
    </row>
    <row r="113" spans="2:8" ht="45" customHeight="1" thickBot="1" x14ac:dyDescent="0.3">
      <c r="B113" s="80">
        <v>110</v>
      </c>
      <c r="C113" s="3" t="s">
        <v>8385</v>
      </c>
      <c r="D113" s="5" t="s">
        <v>8</v>
      </c>
      <c r="E113" s="6" t="s">
        <v>305</v>
      </c>
      <c r="F113" s="6" t="s">
        <v>306</v>
      </c>
      <c r="G113" s="6" t="s">
        <v>307</v>
      </c>
      <c r="H113" s="81">
        <v>2020</v>
      </c>
    </row>
    <row r="114" spans="2:8" ht="45" customHeight="1" thickBot="1" x14ac:dyDescent="0.3">
      <c r="B114" s="80">
        <v>111</v>
      </c>
      <c r="C114" s="58" t="s">
        <v>8386</v>
      </c>
      <c r="D114" s="5" t="s">
        <v>8</v>
      </c>
      <c r="E114" s="6" t="s">
        <v>308</v>
      </c>
      <c r="F114" s="6" t="s">
        <v>309</v>
      </c>
      <c r="G114" s="6" t="s">
        <v>310</v>
      </c>
      <c r="H114" s="81">
        <v>2020</v>
      </c>
    </row>
    <row r="115" spans="2:8" ht="45" customHeight="1" thickBot="1" x14ac:dyDescent="0.3">
      <c r="B115" s="80">
        <v>112</v>
      </c>
      <c r="C115" s="3" t="s">
        <v>8387</v>
      </c>
      <c r="D115" s="6" t="s">
        <v>8</v>
      </c>
      <c r="E115" s="6" t="s">
        <v>311</v>
      </c>
      <c r="F115" s="6" t="s">
        <v>312</v>
      </c>
      <c r="G115" s="6" t="s">
        <v>313</v>
      </c>
      <c r="H115" s="81">
        <v>2020</v>
      </c>
    </row>
    <row r="116" spans="2:8" ht="45" customHeight="1" thickBot="1" x14ac:dyDescent="0.3">
      <c r="B116" s="80">
        <v>113</v>
      </c>
      <c r="C116" s="3" t="s">
        <v>8388</v>
      </c>
      <c r="D116" s="6" t="s">
        <v>8</v>
      </c>
      <c r="E116" s="6" t="s">
        <v>314</v>
      </c>
      <c r="F116" s="6" t="s">
        <v>315</v>
      </c>
      <c r="G116" s="6" t="s">
        <v>316</v>
      </c>
      <c r="H116" s="81">
        <v>2020</v>
      </c>
    </row>
    <row r="117" spans="2:8" ht="45" customHeight="1" thickBot="1" x14ac:dyDescent="0.3">
      <c r="B117" s="80">
        <v>114</v>
      </c>
      <c r="C117" s="58" t="s">
        <v>8367</v>
      </c>
      <c r="D117" s="6" t="s">
        <v>42</v>
      </c>
      <c r="E117" s="6" t="s">
        <v>317</v>
      </c>
      <c r="F117" s="6" t="s">
        <v>318</v>
      </c>
      <c r="G117" s="6" t="s">
        <v>247</v>
      </c>
      <c r="H117" s="81">
        <v>2020</v>
      </c>
    </row>
    <row r="118" spans="2:8" ht="45" customHeight="1" thickBot="1" x14ac:dyDescent="0.3">
      <c r="B118" s="80">
        <v>115</v>
      </c>
      <c r="C118" s="58" t="s">
        <v>8386</v>
      </c>
      <c r="D118" s="6" t="s">
        <v>8</v>
      </c>
      <c r="E118" s="6" t="s">
        <v>319</v>
      </c>
      <c r="F118" s="6" t="s">
        <v>320</v>
      </c>
      <c r="G118" s="6" t="s">
        <v>310</v>
      </c>
      <c r="H118" s="81">
        <v>2020</v>
      </c>
    </row>
    <row r="119" spans="2:8" ht="45" customHeight="1" thickBot="1" x14ac:dyDescent="0.3">
      <c r="B119" s="80">
        <v>116</v>
      </c>
      <c r="C119" s="58" t="s">
        <v>8389</v>
      </c>
      <c r="D119" s="6" t="s">
        <v>8</v>
      </c>
      <c r="E119" s="6" t="s">
        <v>321</v>
      </c>
      <c r="F119" s="6" t="s">
        <v>322</v>
      </c>
      <c r="G119" s="6" t="s">
        <v>323</v>
      </c>
      <c r="H119" s="81">
        <v>2020</v>
      </c>
    </row>
    <row r="120" spans="2:8" ht="45" customHeight="1" thickBot="1" x14ac:dyDescent="0.3">
      <c r="B120" s="80">
        <v>117</v>
      </c>
      <c r="C120" s="3" t="s">
        <v>8390</v>
      </c>
      <c r="D120" s="6" t="s">
        <v>8</v>
      </c>
      <c r="E120" s="6" t="s">
        <v>324</v>
      </c>
      <c r="F120" s="6" t="s">
        <v>325</v>
      </c>
      <c r="G120" s="6" t="s">
        <v>192</v>
      </c>
      <c r="H120" s="81">
        <v>2020</v>
      </c>
    </row>
    <row r="121" spans="2:8" ht="45" customHeight="1" thickBot="1" x14ac:dyDescent="0.3">
      <c r="B121" s="80">
        <v>118</v>
      </c>
      <c r="C121" s="3" t="s">
        <v>8391</v>
      </c>
      <c r="D121" s="6" t="s">
        <v>8</v>
      </c>
      <c r="E121" s="6" t="s">
        <v>326</v>
      </c>
      <c r="F121" s="6" t="s">
        <v>327</v>
      </c>
      <c r="G121" s="6" t="s">
        <v>328</v>
      </c>
      <c r="H121" s="81">
        <v>2020</v>
      </c>
    </row>
    <row r="122" spans="2:8" ht="45" customHeight="1" thickBot="1" x14ac:dyDescent="0.3">
      <c r="B122" s="80">
        <v>119</v>
      </c>
      <c r="C122" s="58" t="s">
        <v>8392</v>
      </c>
      <c r="D122" s="6" t="s">
        <v>42</v>
      </c>
      <c r="E122" s="6" t="s">
        <v>329</v>
      </c>
      <c r="F122" s="6" t="s">
        <v>330</v>
      </c>
      <c r="G122" s="6" t="s">
        <v>331</v>
      </c>
      <c r="H122" s="81">
        <v>2020</v>
      </c>
    </row>
    <row r="123" spans="2:8" ht="45" customHeight="1" thickBot="1" x14ac:dyDescent="0.3">
      <c r="B123" s="80">
        <v>120</v>
      </c>
      <c r="C123" s="3" t="s">
        <v>8393</v>
      </c>
      <c r="D123" s="6" t="s">
        <v>42</v>
      </c>
      <c r="E123" s="6" t="s">
        <v>332</v>
      </c>
      <c r="F123" s="6" t="s">
        <v>333</v>
      </c>
      <c r="G123" s="6" t="s">
        <v>334</v>
      </c>
      <c r="H123" s="81">
        <v>2020</v>
      </c>
    </row>
    <row r="124" spans="2:8" ht="45" customHeight="1" thickBot="1" x14ac:dyDescent="0.3">
      <c r="B124" s="80">
        <v>121</v>
      </c>
      <c r="C124" s="3" t="s">
        <v>8394</v>
      </c>
      <c r="D124" s="6" t="s">
        <v>8</v>
      </c>
      <c r="E124" s="6" t="s">
        <v>335</v>
      </c>
      <c r="F124" s="6" t="s">
        <v>336</v>
      </c>
      <c r="G124" s="6" t="s">
        <v>337</v>
      </c>
      <c r="H124" s="81">
        <v>2020</v>
      </c>
    </row>
    <row r="125" spans="2:8" ht="45" customHeight="1" thickBot="1" x14ac:dyDescent="0.3">
      <c r="B125" s="80">
        <v>122</v>
      </c>
      <c r="C125" s="3" t="s">
        <v>8395</v>
      </c>
      <c r="D125" s="6" t="s">
        <v>8</v>
      </c>
      <c r="E125" s="6" t="s">
        <v>338</v>
      </c>
      <c r="F125" s="6" t="s">
        <v>339</v>
      </c>
      <c r="G125" s="6" t="s">
        <v>340</v>
      </c>
      <c r="H125" s="81">
        <v>2020</v>
      </c>
    </row>
    <row r="126" spans="2:8" ht="45" customHeight="1" thickBot="1" x14ac:dyDescent="0.3">
      <c r="B126" s="80">
        <v>123</v>
      </c>
      <c r="C126" s="3" t="s">
        <v>8396</v>
      </c>
      <c r="D126" s="6" t="s">
        <v>8</v>
      </c>
      <c r="E126" s="6" t="s">
        <v>341</v>
      </c>
      <c r="F126" s="6" t="s">
        <v>342</v>
      </c>
      <c r="G126" s="6" t="s">
        <v>343</v>
      </c>
      <c r="H126" s="81">
        <v>2020</v>
      </c>
    </row>
    <row r="127" spans="2:8" ht="45" customHeight="1" thickBot="1" x14ac:dyDescent="0.3">
      <c r="B127" s="80">
        <v>124</v>
      </c>
      <c r="C127" s="3" t="s">
        <v>8397</v>
      </c>
      <c r="D127" s="6" t="s">
        <v>8</v>
      </c>
      <c r="E127" s="6" t="s">
        <v>344</v>
      </c>
      <c r="F127" s="6" t="s">
        <v>345</v>
      </c>
      <c r="G127" s="6" t="s">
        <v>346</v>
      </c>
      <c r="H127" s="81">
        <v>2020</v>
      </c>
    </row>
    <row r="128" spans="2:8" ht="45" customHeight="1" thickBot="1" x14ac:dyDescent="0.3">
      <c r="B128" s="80">
        <v>125</v>
      </c>
      <c r="C128" s="3" t="s">
        <v>8398</v>
      </c>
      <c r="D128" s="6" t="s">
        <v>42</v>
      </c>
      <c r="E128" s="6" t="s">
        <v>347</v>
      </c>
      <c r="F128" s="6" t="s">
        <v>348</v>
      </c>
      <c r="G128" s="6" t="s">
        <v>349</v>
      </c>
      <c r="H128" s="81">
        <v>2020</v>
      </c>
    </row>
    <row r="129" spans="2:8" s="61" customFormat="1" ht="45" customHeight="1" thickBot="1" x14ac:dyDescent="0.3">
      <c r="B129" s="83">
        <v>126</v>
      </c>
      <c r="C129" s="59" t="s">
        <v>8399</v>
      </c>
      <c r="D129" s="11" t="s">
        <v>350</v>
      </c>
      <c r="E129" s="11" t="s">
        <v>351</v>
      </c>
      <c r="F129" s="11" t="s">
        <v>352</v>
      </c>
      <c r="G129" s="11" t="s">
        <v>353</v>
      </c>
      <c r="H129" s="82">
        <v>2020</v>
      </c>
    </row>
    <row r="130" spans="2:8" ht="45" customHeight="1" thickBot="1" x14ac:dyDescent="0.3">
      <c r="B130" s="80">
        <v>127</v>
      </c>
      <c r="C130" s="3" t="s">
        <v>8400</v>
      </c>
      <c r="D130" s="3" t="s">
        <v>350</v>
      </c>
      <c r="E130" s="11" t="s">
        <v>354</v>
      </c>
      <c r="F130" s="11" t="s">
        <v>355</v>
      </c>
      <c r="G130" s="11" t="s">
        <v>356</v>
      </c>
      <c r="H130" s="81">
        <v>2020</v>
      </c>
    </row>
    <row r="131" spans="2:8" ht="45" customHeight="1" thickBot="1" x14ac:dyDescent="0.3">
      <c r="B131" s="80">
        <v>128</v>
      </c>
      <c r="C131" s="3" t="s">
        <v>8401</v>
      </c>
      <c r="D131" s="3" t="s">
        <v>350</v>
      </c>
      <c r="E131" s="11" t="s">
        <v>357</v>
      </c>
      <c r="F131" s="16" t="s">
        <v>358</v>
      </c>
      <c r="G131" s="11" t="s">
        <v>359</v>
      </c>
      <c r="H131" s="81">
        <v>2020</v>
      </c>
    </row>
    <row r="132" spans="2:8" ht="45" customHeight="1" thickBot="1" x14ac:dyDescent="0.3">
      <c r="B132" s="80">
        <v>129</v>
      </c>
      <c r="C132" s="3" t="s">
        <v>8402</v>
      </c>
      <c r="D132" s="3" t="s">
        <v>350</v>
      </c>
      <c r="E132" s="11" t="s">
        <v>360</v>
      </c>
      <c r="F132" s="6" t="s">
        <v>361</v>
      </c>
      <c r="G132" s="11" t="s">
        <v>359</v>
      </c>
      <c r="H132" s="81">
        <v>2020</v>
      </c>
    </row>
    <row r="133" spans="2:8" ht="45" customHeight="1" thickBot="1" x14ac:dyDescent="0.3">
      <c r="B133" s="80">
        <v>130</v>
      </c>
      <c r="C133" s="58" t="s">
        <v>8403</v>
      </c>
      <c r="D133" s="3" t="s">
        <v>350</v>
      </c>
      <c r="E133" s="11" t="s">
        <v>362</v>
      </c>
      <c r="F133" s="6" t="s">
        <v>363</v>
      </c>
      <c r="G133" s="6" t="s">
        <v>364</v>
      </c>
      <c r="H133" s="81">
        <v>2020</v>
      </c>
    </row>
    <row r="134" spans="2:8" ht="45" customHeight="1" thickBot="1" x14ac:dyDescent="0.3">
      <c r="B134" s="80">
        <v>131</v>
      </c>
      <c r="C134" s="3" t="s">
        <v>8404</v>
      </c>
      <c r="D134" s="3" t="s">
        <v>365</v>
      </c>
      <c r="E134" s="11" t="s">
        <v>366</v>
      </c>
      <c r="F134" s="6" t="s">
        <v>367</v>
      </c>
      <c r="G134" s="6" t="s">
        <v>51</v>
      </c>
      <c r="H134" s="81">
        <v>2020</v>
      </c>
    </row>
    <row r="135" spans="2:8" ht="45" customHeight="1" thickBot="1" x14ac:dyDescent="0.3">
      <c r="B135" s="80">
        <v>132</v>
      </c>
      <c r="C135" s="3" t="s">
        <v>8405</v>
      </c>
      <c r="D135" s="3" t="s">
        <v>350</v>
      </c>
      <c r="E135" s="11" t="s">
        <v>368</v>
      </c>
      <c r="F135" s="6" t="s">
        <v>369</v>
      </c>
      <c r="G135" s="6" t="s">
        <v>370</v>
      </c>
      <c r="H135" s="81">
        <v>2020</v>
      </c>
    </row>
    <row r="136" spans="2:8" ht="45" customHeight="1" thickBot="1" x14ac:dyDescent="0.3">
      <c r="B136" s="80">
        <v>133</v>
      </c>
      <c r="C136" s="58" t="s">
        <v>8406</v>
      </c>
      <c r="D136" s="3" t="s">
        <v>350</v>
      </c>
      <c r="E136" s="17" t="s">
        <v>371</v>
      </c>
      <c r="F136" s="17" t="s">
        <v>372</v>
      </c>
      <c r="G136" s="11" t="s">
        <v>373</v>
      </c>
      <c r="H136" s="81">
        <v>2020</v>
      </c>
    </row>
    <row r="137" spans="2:8" ht="45" customHeight="1" thickBot="1" x14ac:dyDescent="0.3">
      <c r="B137" s="80">
        <v>134</v>
      </c>
      <c r="C137" s="58" t="s">
        <v>8407</v>
      </c>
      <c r="D137" s="3" t="s">
        <v>365</v>
      </c>
      <c r="E137" s="11" t="s">
        <v>374</v>
      </c>
      <c r="F137" s="11" t="s">
        <v>375</v>
      </c>
      <c r="G137" s="11" t="s">
        <v>376</v>
      </c>
      <c r="H137" s="81">
        <v>2020</v>
      </c>
    </row>
    <row r="138" spans="2:8" ht="45" customHeight="1" thickBot="1" x14ac:dyDescent="0.3">
      <c r="B138" s="80">
        <v>135</v>
      </c>
      <c r="C138" s="58" t="s">
        <v>8408</v>
      </c>
      <c r="D138" s="3" t="s">
        <v>365</v>
      </c>
      <c r="E138" s="11" t="s">
        <v>377</v>
      </c>
      <c r="F138" s="6" t="s">
        <v>378</v>
      </c>
      <c r="G138" s="6" t="s">
        <v>379</v>
      </c>
      <c r="H138" s="81">
        <v>2020</v>
      </c>
    </row>
    <row r="139" spans="2:8" ht="45" customHeight="1" thickBot="1" x14ac:dyDescent="0.3">
      <c r="B139" s="80">
        <v>136</v>
      </c>
      <c r="C139" s="3" t="s">
        <v>8409</v>
      </c>
      <c r="D139" s="3" t="s">
        <v>350</v>
      </c>
      <c r="E139" s="11" t="s">
        <v>380</v>
      </c>
      <c r="F139" s="6" t="s">
        <v>381</v>
      </c>
      <c r="G139" s="6" t="s">
        <v>382</v>
      </c>
      <c r="H139" s="81">
        <v>2020</v>
      </c>
    </row>
    <row r="140" spans="2:8" ht="45" customHeight="1" thickBot="1" x14ac:dyDescent="0.3">
      <c r="B140" s="80">
        <v>137</v>
      </c>
      <c r="C140" s="3" t="s">
        <v>8410</v>
      </c>
      <c r="D140" s="3" t="s">
        <v>365</v>
      </c>
      <c r="E140" s="11" t="s">
        <v>383</v>
      </c>
      <c r="F140" s="6" t="s">
        <v>384</v>
      </c>
      <c r="G140" s="6" t="s">
        <v>385</v>
      </c>
      <c r="H140" s="81">
        <v>2020</v>
      </c>
    </row>
    <row r="141" spans="2:8" ht="45" customHeight="1" thickBot="1" x14ac:dyDescent="0.3">
      <c r="B141" s="80">
        <v>138</v>
      </c>
      <c r="C141" s="3" t="s">
        <v>8411</v>
      </c>
      <c r="D141" s="3" t="s">
        <v>350</v>
      </c>
      <c r="E141" s="11" t="s">
        <v>386</v>
      </c>
      <c r="F141" s="6" t="s">
        <v>387</v>
      </c>
      <c r="G141" s="6" t="s">
        <v>388</v>
      </c>
      <c r="H141" s="81">
        <v>2020</v>
      </c>
    </row>
    <row r="142" spans="2:8" ht="45" customHeight="1" thickBot="1" x14ac:dyDescent="0.3">
      <c r="B142" s="80">
        <v>139</v>
      </c>
      <c r="C142" s="58" t="s">
        <v>8412</v>
      </c>
      <c r="D142" s="5" t="s">
        <v>42</v>
      </c>
      <c r="E142" s="5" t="s">
        <v>389</v>
      </c>
      <c r="F142" s="5" t="s">
        <v>390</v>
      </c>
      <c r="G142" s="18" t="s">
        <v>391</v>
      </c>
      <c r="H142" s="81">
        <v>2020</v>
      </c>
    </row>
    <row r="143" spans="2:8" ht="45" customHeight="1" thickBot="1" x14ac:dyDescent="0.3">
      <c r="B143" s="80">
        <v>140</v>
      </c>
      <c r="C143" s="3" t="s">
        <v>8413</v>
      </c>
      <c r="D143" s="5" t="s">
        <v>8</v>
      </c>
      <c r="E143" s="5" t="s">
        <v>392</v>
      </c>
      <c r="F143" s="5" t="s">
        <v>393</v>
      </c>
      <c r="G143" s="5" t="s">
        <v>382</v>
      </c>
      <c r="H143" s="81">
        <v>2020</v>
      </c>
    </row>
    <row r="144" spans="2:8" ht="45" customHeight="1" thickBot="1" x14ac:dyDescent="0.3">
      <c r="B144" s="80">
        <v>141</v>
      </c>
      <c r="C144" s="3" t="s">
        <v>8410</v>
      </c>
      <c r="D144" s="6" t="s">
        <v>42</v>
      </c>
      <c r="E144" s="6" t="s">
        <v>394</v>
      </c>
      <c r="F144" s="6" t="s">
        <v>395</v>
      </c>
      <c r="G144" s="6" t="s">
        <v>379</v>
      </c>
      <c r="H144" s="81">
        <v>2020</v>
      </c>
    </row>
    <row r="145" spans="2:8" ht="45" customHeight="1" thickBot="1" x14ac:dyDescent="0.3">
      <c r="B145" s="80">
        <v>142</v>
      </c>
      <c r="C145" s="58" t="s">
        <v>8414</v>
      </c>
      <c r="D145" s="6" t="s">
        <v>42</v>
      </c>
      <c r="E145" s="6" t="s">
        <v>396</v>
      </c>
      <c r="F145" s="6" t="s">
        <v>397</v>
      </c>
      <c r="G145" s="6" t="s">
        <v>398</v>
      </c>
      <c r="H145" s="81">
        <v>2020</v>
      </c>
    </row>
    <row r="146" spans="2:8" ht="45" customHeight="1" thickBot="1" x14ac:dyDescent="0.3">
      <c r="B146" s="80">
        <v>143</v>
      </c>
      <c r="C146" s="58" t="s">
        <v>8415</v>
      </c>
      <c r="D146" s="5" t="s">
        <v>399</v>
      </c>
      <c r="E146" s="5" t="s">
        <v>400</v>
      </c>
      <c r="F146" s="5" t="s">
        <v>401</v>
      </c>
      <c r="G146" s="5" t="s">
        <v>402</v>
      </c>
      <c r="H146" s="81">
        <v>2020</v>
      </c>
    </row>
    <row r="147" spans="2:8" ht="45" customHeight="1" thickBot="1" x14ac:dyDescent="0.3">
      <c r="B147" s="80">
        <v>144</v>
      </c>
      <c r="C147" s="3" t="s">
        <v>8416</v>
      </c>
      <c r="D147" s="5" t="s">
        <v>399</v>
      </c>
      <c r="E147" s="5" t="s">
        <v>403</v>
      </c>
      <c r="F147" s="5" t="s">
        <v>404</v>
      </c>
      <c r="G147" s="5" t="s">
        <v>405</v>
      </c>
      <c r="H147" s="81">
        <v>2020</v>
      </c>
    </row>
    <row r="148" spans="2:8" ht="45" customHeight="1" thickBot="1" x14ac:dyDescent="0.3">
      <c r="B148" s="80">
        <v>145</v>
      </c>
      <c r="C148" s="3" t="s">
        <v>8417</v>
      </c>
      <c r="D148" s="5" t="s">
        <v>8</v>
      </c>
      <c r="E148" s="5" t="s">
        <v>406</v>
      </c>
      <c r="F148" s="5" t="s">
        <v>407</v>
      </c>
      <c r="G148" s="5" t="s">
        <v>408</v>
      </c>
      <c r="H148" s="81">
        <v>2020</v>
      </c>
    </row>
    <row r="149" spans="2:8" ht="45" customHeight="1" thickBot="1" x14ac:dyDescent="0.3">
      <c r="B149" s="80">
        <v>146</v>
      </c>
      <c r="C149" s="3" t="s">
        <v>8418</v>
      </c>
      <c r="D149" s="5" t="s">
        <v>8</v>
      </c>
      <c r="E149" s="5" t="s">
        <v>409</v>
      </c>
      <c r="F149" s="5" t="s">
        <v>410</v>
      </c>
      <c r="G149" s="5" t="s">
        <v>411</v>
      </c>
      <c r="H149" s="81">
        <v>2020</v>
      </c>
    </row>
    <row r="150" spans="2:8" ht="45" customHeight="1" thickBot="1" x14ac:dyDescent="0.3">
      <c r="B150" s="80">
        <v>147</v>
      </c>
      <c r="C150" s="3" t="s">
        <v>8419</v>
      </c>
      <c r="D150" s="5" t="s">
        <v>412</v>
      </c>
      <c r="E150" s="5" t="s">
        <v>413</v>
      </c>
      <c r="F150" s="19" t="s">
        <v>414</v>
      </c>
      <c r="G150" s="5" t="s">
        <v>415</v>
      </c>
      <c r="H150" s="81">
        <v>2020</v>
      </c>
    </row>
    <row r="151" spans="2:8" ht="45" customHeight="1" thickBot="1" x14ac:dyDescent="0.3">
      <c r="B151" s="80">
        <v>148</v>
      </c>
      <c r="C151" s="58" t="s">
        <v>8420</v>
      </c>
      <c r="D151" s="5" t="s">
        <v>42</v>
      </c>
      <c r="E151" s="5" t="s">
        <v>416</v>
      </c>
      <c r="F151" s="5" t="s">
        <v>417</v>
      </c>
      <c r="G151" s="5" t="s">
        <v>418</v>
      </c>
      <c r="H151" s="81">
        <v>2020</v>
      </c>
    </row>
    <row r="152" spans="2:8" ht="45" customHeight="1" thickBot="1" x14ac:dyDescent="0.3">
      <c r="B152" s="80">
        <v>149</v>
      </c>
      <c r="C152" s="3" t="s">
        <v>8421</v>
      </c>
      <c r="D152" s="5" t="s">
        <v>42</v>
      </c>
      <c r="E152" s="5" t="s">
        <v>419</v>
      </c>
      <c r="F152" s="5" t="s">
        <v>420</v>
      </c>
      <c r="G152" s="5" t="s">
        <v>421</v>
      </c>
      <c r="H152" s="81">
        <v>2020</v>
      </c>
    </row>
    <row r="153" spans="2:8" ht="45" customHeight="1" thickBot="1" x14ac:dyDescent="0.3">
      <c r="B153" s="80">
        <v>150</v>
      </c>
      <c r="C153" s="3" t="s">
        <v>8422</v>
      </c>
      <c r="D153" s="5" t="s">
        <v>42</v>
      </c>
      <c r="E153" s="6" t="s">
        <v>422</v>
      </c>
      <c r="F153" s="6" t="s">
        <v>423</v>
      </c>
      <c r="G153" s="6" t="s">
        <v>51</v>
      </c>
      <c r="H153" s="81">
        <v>2020</v>
      </c>
    </row>
    <row r="154" spans="2:8" ht="45" customHeight="1" thickBot="1" x14ac:dyDescent="0.3">
      <c r="B154" s="80">
        <v>151</v>
      </c>
      <c r="C154" s="3" t="s">
        <v>8421</v>
      </c>
      <c r="D154" s="5" t="s">
        <v>42</v>
      </c>
      <c r="E154" s="5" t="s">
        <v>424</v>
      </c>
      <c r="F154" s="5" t="s">
        <v>425</v>
      </c>
      <c r="G154" s="5" t="s">
        <v>421</v>
      </c>
      <c r="H154" s="81">
        <v>2020</v>
      </c>
    </row>
    <row r="155" spans="2:8" ht="45" customHeight="1" thickBot="1" x14ac:dyDescent="0.3">
      <c r="B155" s="80">
        <v>152</v>
      </c>
      <c r="C155" s="3" t="s">
        <v>8421</v>
      </c>
      <c r="D155" s="5" t="s">
        <v>42</v>
      </c>
      <c r="E155" s="6" t="s">
        <v>426</v>
      </c>
      <c r="F155" s="6" t="s">
        <v>427</v>
      </c>
      <c r="G155" s="5" t="s">
        <v>421</v>
      </c>
      <c r="H155" s="81">
        <v>2020</v>
      </c>
    </row>
    <row r="156" spans="2:8" ht="45" customHeight="1" thickBot="1" x14ac:dyDescent="0.3">
      <c r="B156" s="80">
        <v>153</v>
      </c>
      <c r="C156" s="3" t="s">
        <v>8421</v>
      </c>
      <c r="D156" s="5" t="s">
        <v>42</v>
      </c>
      <c r="E156" s="5" t="s">
        <v>428</v>
      </c>
      <c r="F156" s="5" t="s">
        <v>429</v>
      </c>
      <c r="G156" s="5" t="s">
        <v>421</v>
      </c>
      <c r="H156" s="81">
        <v>2020</v>
      </c>
    </row>
    <row r="157" spans="2:8" ht="45" customHeight="1" thickBot="1" x14ac:dyDescent="0.3">
      <c r="B157" s="80">
        <v>154</v>
      </c>
      <c r="C157" s="156" t="s">
        <v>7759</v>
      </c>
      <c r="D157" s="5" t="s">
        <v>42</v>
      </c>
      <c r="E157" s="5" t="s">
        <v>430</v>
      </c>
      <c r="F157" s="19" t="s">
        <v>431</v>
      </c>
      <c r="G157" s="19" t="s">
        <v>432</v>
      </c>
      <c r="H157" s="81">
        <v>2020</v>
      </c>
    </row>
    <row r="158" spans="2:8" ht="45" customHeight="1" thickBot="1" x14ac:dyDescent="0.3">
      <c r="B158" s="80">
        <v>155</v>
      </c>
      <c r="C158" s="156" t="s">
        <v>7760</v>
      </c>
      <c r="D158" s="5" t="s">
        <v>42</v>
      </c>
      <c r="E158" s="5" t="s">
        <v>433</v>
      </c>
      <c r="F158" s="5" t="s">
        <v>434</v>
      </c>
      <c r="G158" s="5" t="s">
        <v>435</v>
      </c>
      <c r="H158" s="81">
        <v>2020</v>
      </c>
    </row>
    <row r="159" spans="2:8" ht="45" customHeight="1" thickBot="1" x14ac:dyDescent="0.3">
      <c r="B159" s="80">
        <v>156</v>
      </c>
      <c r="C159" s="11" t="s">
        <v>8423</v>
      </c>
      <c r="D159" s="11" t="s">
        <v>42</v>
      </c>
      <c r="E159" s="20" t="s">
        <v>436</v>
      </c>
      <c r="F159" s="11" t="s">
        <v>437</v>
      </c>
      <c r="G159" s="11" t="s">
        <v>438</v>
      </c>
      <c r="H159" s="81">
        <v>2020</v>
      </c>
    </row>
    <row r="160" spans="2:8" ht="45" customHeight="1" thickBot="1" x14ac:dyDescent="0.3">
      <c r="B160" s="80">
        <v>157</v>
      </c>
      <c r="C160" s="59" t="s">
        <v>8424</v>
      </c>
      <c r="D160" s="11" t="s">
        <v>8</v>
      </c>
      <c r="E160" s="11" t="s">
        <v>439</v>
      </c>
      <c r="F160" s="11" t="s">
        <v>440</v>
      </c>
      <c r="G160" s="11" t="s">
        <v>441</v>
      </c>
      <c r="H160" s="81">
        <v>2020</v>
      </c>
    </row>
    <row r="161" spans="2:8" ht="45" customHeight="1" thickBot="1" x14ac:dyDescent="0.3">
      <c r="B161" s="80">
        <v>158</v>
      </c>
      <c r="C161" s="59" t="s">
        <v>8425</v>
      </c>
      <c r="D161" s="11" t="s">
        <v>42</v>
      </c>
      <c r="E161" s="11" t="s">
        <v>442</v>
      </c>
      <c r="F161" s="11" t="s">
        <v>443</v>
      </c>
      <c r="G161" s="11" t="s">
        <v>444</v>
      </c>
      <c r="H161" s="81">
        <v>2020</v>
      </c>
    </row>
    <row r="162" spans="2:8" ht="45" customHeight="1" thickBot="1" x14ac:dyDescent="0.3">
      <c r="B162" s="80">
        <v>159</v>
      </c>
      <c r="C162" s="11" t="s">
        <v>8426</v>
      </c>
      <c r="D162" s="11" t="s">
        <v>8</v>
      </c>
      <c r="E162" s="11" t="s">
        <v>445</v>
      </c>
      <c r="F162" s="11" t="s">
        <v>446</v>
      </c>
      <c r="G162" s="11" t="s">
        <v>441</v>
      </c>
      <c r="H162" s="81">
        <v>2020</v>
      </c>
    </row>
    <row r="163" spans="2:8" ht="45" customHeight="1" thickBot="1" x14ac:dyDescent="0.3">
      <c r="B163" s="80">
        <v>160</v>
      </c>
      <c r="C163" s="59" t="s">
        <v>8427</v>
      </c>
      <c r="D163" s="11" t="s">
        <v>42</v>
      </c>
      <c r="E163" s="11" t="s">
        <v>447</v>
      </c>
      <c r="F163" s="11" t="s">
        <v>448</v>
      </c>
      <c r="G163" s="11" t="s">
        <v>449</v>
      </c>
      <c r="H163" s="81">
        <v>2020</v>
      </c>
    </row>
    <row r="164" spans="2:8" ht="45" customHeight="1" thickBot="1" x14ac:dyDescent="0.3">
      <c r="B164" s="80">
        <v>161</v>
      </c>
      <c r="C164" s="11" t="s">
        <v>8428</v>
      </c>
      <c r="D164" s="11" t="s">
        <v>42</v>
      </c>
      <c r="E164" s="11" t="s">
        <v>450</v>
      </c>
      <c r="F164" s="11" t="s">
        <v>451</v>
      </c>
      <c r="G164" s="11" t="s">
        <v>418</v>
      </c>
      <c r="H164" s="81">
        <v>2020</v>
      </c>
    </row>
    <row r="165" spans="2:8" ht="45" customHeight="1" thickBot="1" x14ac:dyDescent="0.3">
      <c r="B165" s="80">
        <v>162</v>
      </c>
      <c r="C165" s="21" t="s">
        <v>8429</v>
      </c>
      <c r="D165" s="21" t="s">
        <v>8</v>
      </c>
      <c r="E165" s="11" t="s">
        <v>452</v>
      </c>
      <c r="F165" s="11" t="s">
        <v>453</v>
      </c>
      <c r="G165" s="11" t="s">
        <v>454</v>
      </c>
      <c r="H165" s="81">
        <v>2020</v>
      </c>
    </row>
    <row r="166" spans="2:8" ht="45" customHeight="1" thickBot="1" x14ac:dyDescent="0.3">
      <c r="B166" s="80">
        <v>163</v>
      </c>
      <c r="C166" s="65" t="s">
        <v>7783</v>
      </c>
      <c r="D166" s="21" t="s">
        <v>42</v>
      </c>
      <c r="E166" s="11" t="s">
        <v>455</v>
      </c>
      <c r="F166" s="11" t="s">
        <v>456</v>
      </c>
      <c r="G166" s="11" t="s">
        <v>457</v>
      </c>
      <c r="H166" s="81">
        <v>2020</v>
      </c>
    </row>
    <row r="167" spans="2:8" ht="45" customHeight="1" thickBot="1" x14ac:dyDescent="0.3">
      <c r="B167" s="80">
        <v>164</v>
      </c>
      <c r="C167" s="65" t="s">
        <v>7761</v>
      </c>
      <c r="D167" s="21" t="s">
        <v>8</v>
      </c>
      <c r="E167" s="11" t="s">
        <v>458</v>
      </c>
      <c r="F167" s="11" t="s">
        <v>459</v>
      </c>
      <c r="G167" s="11" t="s">
        <v>460</v>
      </c>
      <c r="H167" s="81">
        <v>2020</v>
      </c>
    </row>
    <row r="168" spans="2:8" ht="45" customHeight="1" thickBot="1" x14ac:dyDescent="0.3">
      <c r="B168" s="80">
        <v>165</v>
      </c>
      <c r="C168" s="11" t="s">
        <v>8430</v>
      </c>
      <c r="D168" s="21" t="s">
        <v>8</v>
      </c>
      <c r="E168" s="11" t="s">
        <v>461</v>
      </c>
      <c r="F168" s="11" t="s">
        <v>462</v>
      </c>
      <c r="G168" s="11" t="s">
        <v>463</v>
      </c>
      <c r="H168" s="81">
        <v>2020</v>
      </c>
    </row>
    <row r="169" spans="2:8" ht="45" customHeight="1" thickBot="1" x14ac:dyDescent="0.3">
      <c r="B169" s="80">
        <v>166</v>
      </c>
      <c r="C169" s="65" t="s">
        <v>7784</v>
      </c>
      <c r="D169" s="21" t="s">
        <v>8</v>
      </c>
      <c r="E169" s="11" t="s">
        <v>464</v>
      </c>
      <c r="F169" s="11" t="s">
        <v>465</v>
      </c>
      <c r="G169" s="11" t="s">
        <v>466</v>
      </c>
      <c r="H169" s="81">
        <v>2020</v>
      </c>
    </row>
    <row r="170" spans="2:8" ht="45" customHeight="1" thickBot="1" x14ac:dyDescent="0.3">
      <c r="B170" s="80">
        <v>167</v>
      </c>
      <c r="C170" s="65" t="s">
        <v>7785</v>
      </c>
      <c r="D170" s="21" t="s">
        <v>8</v>
      </c>
      <c r="E170" s="11" t="s">
        <v>467</v>
      </c>
      <c r="F170" s="11" t="s">
        <v>468</v>
      </c>
      <c r="G170" s="11" t="s">
        <v>469</v>
      </c>
      <c r="H170" s="81">
        <v>2020</v>
      </c>
    </row>
    <row r="171" spans="2:8" ht="45" customHeight="1" thickBot="1" x14ac:dyDescent="0.3">
      <c r="B171" s="80">
        <v>168</v>
      </c>
      <c r="C171" s="65" t="s">
        <v>7761</v>
      </c>
      <c r="D171" s="21" t="s">
        <v>8</v>
      </c>
      <c r="E171" s="11" t="s">
        <v>470</v>
      </c>
      <c r="F171" s="11" t="s">
        <v>471</v>
      </c>
      <c r="G171" s="11" t="s">
        <v>472</v>
      </c>
      <c r="H171" s="81">
        <v>2020</v>
      </c>
    </row>
    <row r="172" spans="2:8" ht="45" customHeight="1" thickBot="1" x14ac:dyDescent="0.3">
      <c r="B172" s="80">
        <v>169</v>
      </c>
      <c r="C172" s="65" t="s">
        <v>7761</v>
      </c>
      <c r="D172" s="21" t="s">
        <v>8</v>
      </c>
      <c r="E172" s="11" t="s">
        <v>473</v>
      </c>
      <c r="F172" s="11" t="s">
        <v>474</v>
      </c>
      <c r="G172" s="11" t="s">
        <v>475</v>
      </c>
      <c r="H172" s="81">
        <v>2020</v>
      </c>
    </row>
    <row r="173" spans="2:8" ht="45" customHeight="1" thickBot="1" x14ac:dyDescent="0.3">
      <c r="B173" s="80">
        <v>170</v>
      </c>
      <c r="C173" s="65" t="s">
        <v>7761</v>
      </c>
      <c r="D173" s="21" t="s">
        <v>42</v>
      </c>
      <c r="E173" s="18" t="s">
        <v>458</v>
      </c>
      <c r="F173" s="21" t="s">
        <v>459</v>
      </c>
      <c r="G173" s="21" t="s">
        <v>460</v>
      </c>
      <c r="H173" s="81">
        <v>2020</v>
      </c>
    </row>
    <row r="174" spans="2:8" ht="45" customHeight="1" thickBot="1" x14ac:dyDescent="0.3">
      <c r="B174" s="80">
        <v>171</v>
      </c>
      <c r="C174" s="65" t="s">
        <v>7762</v>
      </c>
      <c r="D174" s="21" t="s">
        <v>8</v>
      </c>
      <c r="E174" s="18" t="s">
        <v>461</v>
      </c>
      <c r="F174" s="21" t="s">
        <v>462</v>
      </c>
      <c r="G174" s="21" t="s">
        <v>463</v>
      </c>
      <c r="H174" s="81">
        <v>2020</v>
      </c>
    </row>
    <row r="175" spans="2:8" ht="45" customHeight="1" thickBot="1" x14ac:dyDescent="0.3">
      <c r="B175" s="80">
        <v>172</v>
      </c>
      <c r="C175" s="65" t="s">
        <v>7784</v>
      </c>
      <c r="D175" s="21" t="s">
        <v>8</v>
      </c>
      <c r="E175" s="18" t="s">
        <v>464</v>
      </c>
      <c r="F175" s="21" t="s">
        <v>465</v>
      </c>
      <c r="G175" s="21" t="s">
        <v>466</v>
      </c>
      <c r="H175" s="81">
        <v>2020</v>
      </c>
    </row>
    <row r="176" spans="2:8" ht="45" customHeight="1" thickBot="1" x14ac:dyDescent="0.3">
      <c r="B176" s="80">
        <v>173</v>
      </c>
      <c r="C176" s="65" t="s">
        <v>7785</v>
      </c>
      <c r="D176" s="21" t="s">
        <v>8</v>
      </c>
      <c r="E176" s="18" t="s">
        <v>467</v>
      </c>
      <c r="F176" s="21" t="s">
        <v>468</v>
      </c>
      <c r="G176" s="21" t="s">
        <v>476</v>
      </c>
      <c r="H176" s="81">
        <v>2020</v>
      </c>
    </row>
    <row r="177" spans="2:8" ht="45" customHeight="1" thickBot="1" x14ac:dyDescent="0.3">
      <c r="B177" s="80">
        <v>174</v>
      </c>
      <c r="C177" s="65" t="s">
        <v>7761</v>
      </c>
      <c r="D177" s="21" t="s">
        <v>42</v>
      </c>
      <c r="E177" s="18" t="s">
        <v>470</v>
      </c>
      <c r="F177" s="21" t="s">
        <v>471</v>
      </c>
      <c r="G177" s="21" t="s">
        <v>472</v>
      </c>
      <c r="H177" s="81">
        <v>2020</v>
      </c>
    </row>
    <row r="178" spans="2:8" ht="45" customHeight="1" thickBot="1" x14ac:dyDescent="0.3">
      <c r="B178" s="80">
        <v>175</v>
      </c>
      <c r="C178" s="65" t="s">
        <v>7761</v>
      </c>
      <c r="D178" s="21" t="s">
        <v>42</v>
      </c>
      <c r="E178" s="18" t="s">
        <v>473</v>
      </c>
      <c r="F178" s="21" t="s">
        <v>474</v>
      </c>
      <c r="G178" s="21" t="s">
        <v>475</v>
      </c>
      <c r="H178" s="81">
        <v>2020</v>
      </c>
    </row>
    <row r="179" spans="2:8" ht="45" customHeight="1" thickBot="1" x14ac:dyDescent="0.3">
      <c r="B179" s="80">
        <v>176</v>
      </c>
      <c r="C179" s="65" t="s">
        <v>7761</v>
      </c>
      <c r="D179" s="21" t="s">
        <v>42</v>
      </c>
      <c r="E179" s="18" t="s">
        <v>477</v>
      </c>
      <c r="F179" s="3" t="s">
        <v>478</v>
      </c>
      <c r="G179" s="3" t="s">
        <v>479</v>
      </c>
      <c r="H179" s="81">
        <v>2020</v>
      </c>
    </row>
    <row r="180" spans="2:8" ht="45" customHeight="1" thickBot="1" x14ac:dyDescent="0.3">
      <c r="B180" s="80">
        <v>177</v>
      </c>
      <c r="C180" s="65" t="s">
        <v>7786</v>
      </c>
      <c r="D180" s="21" t="s">
        <v>8</v>
      </c>
      <c r="E180" s="18" t="s">
        <v>480</v>
      </c>
      <c r="F180" s="21" t="s">
        <v>481</v>
      </c>
      <c r="G180" s="21" t="s">
        <v>482</v>
      </c>
      <c r="H180" s="81">
        <v>2020</v>
      </c>
    </row>
    <row r="181" spans="2:8" ht="45" customHeight="1" thickBot="1" x14ac:dyDescent="0.3">
      <c r="B181" s="80">
        <v>178</v>
      </c>
      <c r="C181" s="70" t="s">
        <v>8431</v>
      </c>
      <c r="D181" s="5" t="s">
        <v>8</v>
      </c>
      <c r="E181" s="18" t="s">
        <v>483</v>
      </c>
      <c r="F181" s="21" t="s">
        <v>484</v>
      </c>
      <c r="G181" s="21" t="s">
        <v>485</v>
      </c>
      <c r="H181" s="81">
        <v>2020</v>
      </c>
    </row>
    <row r="182" spans="2:8" ht="45" customHeight="1" thickBot="1" x14ac:dyDescent="0.3">
      <c r="B182" s="80">
        <v>179</v>
      </c>
      <c r="C182" s="70" t="s">
        <v>8432</v>
      </c>
      <c r="D182" s="5" t="s">
        <v>8</v>
      </c>
      <c r="E182" s="3" t="s">
        <v>486</v>
      </c>
      <c r="F182" s="3" t="s">
        <v>487</v>
      </c>
      <c r="G182" s="3" t="s">
        <v>488</v>
      </c>
      <c r="H182" s="81">
        <v>2020</v>
      </c>
    </row>
    <row r="183" spans="2:8" ht="45" customHeight="1" thickBot="1" x14ac:dyDescent="0.3">
      <c r="B183" s="80">
        <v>180</v>
      </c>
      <c r="C183" s="58" t="s">
        <v>8433</v>
      </c>
      <c r="D183" s="5" t="s">
        <v>8</v>
      </c>
      <c r="E183" s="3" t="s">
        <v>489</v>
      </c>
      <c r="F183" s="3" t="s">
        <v>490</v>
      </c>
      <c r="G183" s="3" t="s">
        <v>491</v>
      </c>
      <c r="H183" s="81">
        <v>2020</v>
      </c>
    </row>
    <row r="184" spans="2:8" ht="45" customHeight="1" thickBot="1" x14ac:dyDescent="0.3">
      <c r="B184" s="80">
        <v>181</v>
      </c>
      <c r="C184" s="58" t="s">
        <v>8434</v>
      </c>
      <c r="D184" s="5" t="s">
        <v>8</v>
      </c>
      <c r="E184" s="3" t="s">
        <v>492</v>
      </c>
      <c r="F184" s="3" t="s">
        <v>493</v>
      </c>
      <c r="G184" s="11" t="s">
        <v>494</v>
      </c>
      <c r="H184" s="81">
        <v>2020</v>
      </c>
    </row>
    <row r="185" spans="2:8" ht="45" customHeight="1" thickBot="1" x14ac:dyDescent="0.3">
      <c r="B185" s="80">
        <v>182</v>
      </c>
      <c r="C185" s="3" t="s">
        <v>8435</v>
      </c>
      <c r="D185" s="5" t="s">
        <v>8</v>
      </c>
      <c r="E185" s="3" t="s">
        <v>495</v>
      </c>
      <c r="F185" s="3" t="s">
        <v>496</v>
      </c>
      <c r="G185" s="11" t="s">
        <v>497</v>
      </c>
      <c r="H185" s="81">
        <v>2020</v>
      </c>
    </row>
    <row r="186" spans="2:8" ht="45" customHeight="1" thickBot="1" x14ac:dyDescent="0.3">
      <c r="B186" s="80">
        <v>183</v>
      </c>
      <c r="C186" s="3" t="s">
        <v>8436</v>
      </c>
      <c r="D186" s="5" t="s">
        <v>8</v>
      </c>
      <c r="E186" s="3" t="s">
        <v>498</v>
      </c>
      <c r="F186" s="3" t="s">
        <v>499</v>
      </c>
      <c r="G186" s="11" t="s">
        <v>500</v>
      </c>
      <c r="H186" s="81">
        <v>2020</v>
      </c>
    </row>
    <row r="187" spans="2:8" ht="45" customHeight="1" thickBot="1" x14ac:dyDescent="0.3">
      <c r="B187" s="80">
        <v>184</v>
      </c>
      <c r="C187" s="58" t="s">
        <v>8437</v>
      </c>
      <c r="D187" s="5" t="s">
        <v>8</v>
      </c>
      <c r="E187" s="3" t="s">
        <v>501</v>
      </c>
      <c r="F187" s="3" t="s">
        <v>499</v>
      </c>
      <c r="G187" s="11" t="s">
        <v>502</v>
      </c>
      <c r="H187" s="81">
        <v>2020</v>
      </c>
    </row>
    <row r="188" spans="2:8" ht="45" customHeight="1" thickBot="1" x14ac:dyDescent="0.3">
      <c r="B188" s="80">
        <v>185</v>
      </c>
      <c r="C188" s="58" t="s">
        <v>8438</v>
      </c>
      <c r="D188" s="5" t="s">
        <v>8</v>
      </c>
      <c r="E188" s="3" t="s">
        <v>503</v>
      </c>
      <c r="F188" s="3" t="s">
        <v>504</v>
      </c>
      <c r="G188" s="3" t="s">
        <v>505</v>
      </c>
      <c r="H188" s="81">
        <v>2020</v>
      </c>
    </row>
    <row r="189" spans="2:8" ht="45" customHeight="1" thickBot="1" x14ac:dyDescent="0.3">
      <c r="B189" s="80">
        <v>186</v>
      </c>
      <c r="C189" s="58" t="s">
        <v>8438</v>
      </c>
      <c r="D189" s="5" t="s">
        <v>8</v>
      </c>
      <c r="E189" s="8" t="s">
        <v>506</v>
      </c>
      <c r="F189" s="3" t="s">
        <v>499</v>
      </c>
      <c r="G189" s="3" t="s">
        <v>505</v>
      </c>
      <c r="H189" s="81">
        <v>2020</v>
      </c>
    </row>
    <row r="190" spans="2:8" ht="45" customHeight="1" thickBot="1" x14ac:dyDescent="0.3">
      <c r="B190" s="80">
        <v>187</v>
      </c>
      <c r="C190" s="58" t="s">
        <v>8439</v>
      </c>
      <c r="D190" s="5" t="s">
        <v>8</v>
      </c>
      <c r="E190" s="3" t="s">
        <v>507</v>
      </c>
      <c r="F190" s="3" t="s">
        <v>508</v>
      </c>
      <c r="G190" s="3" t="s">
        <v>509</v>
      </c>
      <c r="H190" s="81">
        <v>2020</v>
      </c>
    </row>
    <row r="191" spans="2:8" ht="45" customHeight="1" thickBot="1" x14ac:dyDescent="0.3">
      <c r="B191" s="80">
        <v>188</v>
      </c>
      <c r="C191" s="58" t="s">
        <v>8440</v>
      </c>
      <c r="D191" s="5" t="s">
        <v>8</v>
      </c>
      <c r="E191" s="3" t="s">
        <v>510</v>
      </c>
      <c r="F191" s="3" t="s">
        <v>508</v>
      </c>
      <c r="G191" s="3" t="s">
        <v>511</v>
      </c>
      <c r="H191" s="81">
        <v>2020</v>
      </c>
    </row>
    <row r="192" spans="2:8" ht="45" customHeight="1" thickBot="1" x14ac:dyDescent="0.3">
      <c r="B192" s="80">
        <v>189</v>
      </c>
      <c r="C192" s="58" t="s">
        <v>8441</v>
      </c>
      <c r="D192" s="5" t="s">
        <v>42</v>
      </c>
      <c r="E192" s="3" t="s">
        <v>512</v>
      </c>
      <c r="F192" s="3" t="s">
        <v>513</v>
      </c>
      <c r="G192" s="3" t="s">
        <v>514</v>
      </c>
      <c r="H192" s="81">
        <v>2020</v>
      </c>
    </row>
    <row r="193" spans="2:8" ht="45" customHeight="1" thickBot="1" x14ac:dyDescent="0.3">
      <c r="B193" s="80">
        <v>190</v>
      </c>
      <c r="C193" s="58" t="s">
        <v>8442</v>
      </c>
      <c r="D193" s="5" t="s">
        <v>42</v>
      </c>
      <c r="E193" s="8" t="s">
        <v>515</v>
      </c>
      <c r="F193" s="8" t="s">
        <v>516</v>
      </c>
      <c r="G193" s="8" t="s">
        <v>514</v>
      </c>
      <c r="H193" s="81">
        <v>2020</v>
      </c>
    </row>
    <row r="194" spans="2:8" ht="45" customHeight="1" thickBot="1" x14ac:dyDescent="0.3">
      <c r="B194" s="80">
        <v>191</v>
      </c>
      <c r="C194" s="58" t="s">
        <v>8443</v>
      </c>
      <c r="D194" s="5" t="s">
        <v>42</v>
      </c>
      <c r="E194" s="3" t="s">
        <v>517</v>
      </c>
      <c r="F194" s="3" t="s">
        <v>518</v>
      </c>
      <c r="G194" s="3" t="s">
        <v>519</v>
      </c>
      <c r="H194" s="81">
        <v>2020</v>
      </c>
    </row>
    <row r="195" spans="2:8" ht="45" customHeight="1" thickBot="1" x14ac:dyDescent="0.3">
      <c r="B195" s="80">
        <v>192</v>
      </c>
      <c r="C195" s="58" t="s">
        <v>8444</v>
      </c>
      <c r="D195" s="5" t="s">
        <v>8</v>
      </c>
      <c r="E195" s="3" t="s">
        <v>520</v>
      </c>
      <c r="F195" s="3" t="s">
        <v>521</v>
      </c>
      <c r="G195" s="3" t="s">
        <v>559</v>
      </c>
      <c r="H195" s="81">
        <v>2020</v>
      </c>
    </row>
    <row r="196" spans="2:8" ht="45" customHeight="1" thickBot="1" x14ac:dyDescent="0.3">
      <c r="B196" s="80">
        <v>193</v>
      </c>
      <c r="C196" s="3" t="s">
        <v>8445</v>
      </c>
      <c r="D196" s="5" t="s">
        <v>8</v>
      </c>
      <c r="E196" s="8" t="s">
        <v>522</v>
      </c>
      <c r="F196" s="8" t="s">
        <v>523</v>
      </c>
      <c r="G196" s="8" t="s">
        <v>101</v>
      </c>
      <c r="H196" s="81">
        <v>2020</v>
      </c>
    </row>
    <row r="197" spans="2:8" ht="45" customHeight="1" thickBot="1" x14ac:dyDescent="0.3">
      <c r="B197" s="80">
        <v>194</v>
      </c>
      <c r="C197" s="58" t="s">
        <v>8442</v>
      </c>
      <c r="D197" s="5" t="s">
        <v>8</v>
      </c>
      <c r="E197" s="17" t="s">
        <v>524</v>
      </c>
      <c r="F197" s="17" t="s">
        <v>525</v>
      </c>
      <c r="G197" s="17" t="s">
        <v>514</v>
      </c>
      <c r="H197" s="81">
        <v>2020</v>
      </c>
    </row>
    <row r="198" spans="2:8" ht="45" customHeight="1" thickBot="1" x14ac:dyDescent="0.3">
      <c r="B198" s="80">
        <v>195</v>
      </c>
      <c r="C198" s="58" t="s">
        <v>8446</v>
      </c>
      <c r="D198" s="18" t="s">
        <v>42</v>
      </c>
      <c r="E198" s="18" t="s">
        <v>526</v>
      </c>
      <c r="F198" s="18" t="s">
        <v>527</v>
      </c>
      <c r="G198" s="18" t="s">
        <v>528</v>
      </c>
      <c r="H198" s="81">
        <v>2020</v>
      </c>
    </row>
    <row r="199" spans="2:8" ht="45" customHeight="1" thickBot="1" x14ac:dyDescent="0.3">
      <c r="B199" s="80">
        <v>196</v>
      </c>
      <c r="C199" s="58" t="s">
        <v>8446</v>
      </c>
      <c r="D199" s="18" t="s">
        <v>42</v>
      </c>
      <c r="E199" s="18" t="s">
        <v>529</v>
      </c>
      <c r="F199" s="18" t="s">
        <v>530</v>
      </c>
      <c r="G199" s="18" t="s">
        <v>528</v>
      </c>
      <c r="H199" s="81">
        <v>2020</v>
      </c>
    </row>
    <row r="200" spans="2:8" ht="45" customHeight="1" thickBot="1" x14ac:dyDescent="0.3">
      <c r="B200" s="80">
        <v>197</v>
      </c>
      <c r="C200" s="3" t="s">
        <v>8447</v>
      </c>
      <c r="D200" s="18" t="s">
        <v>8</v>
      </c>
      <c r="E200" s="18" t="s">
        <v>531</v>
      </c>
      <c r="F200" s="18" t="s">
        <v>532</v>
      </c>
      <c r="G200" s="18" t="s">
        <v>533</v>
      </c>
      <c r="H200" s="81">
        <v>2020</v>
      </c>
    </row>
    <row r="201" spans="2:8" ht="45" customHeight="1" thickBot="1" x14ac:dyDescent="0.3">
      <c r="B201" s="80">
        <v>198</v>
      </c>
      <c r="C201" s="3" t="s">
        <v>8435</v>
      </c>
      <c r="D201" s="18" t="s">
        <v>8</v>
      </c>
      <c r="E201" s="18" t="s">
        <v>534</v>
      </c>
      <c r="F201" s="18" t="s">
        <v>535</v>
      </c>
      <c r="G201" s="18" t="s">
        <v>536</v>
      </c>
      <c r="H201" s="81">
        <v>2020</v>
      </c>
    </row>
    <row r="202" spans="2:8" ht="45" customHeight="1" thickBot="1" x14ac:dyDescent="0.3">
      <c r="B202" s="80">
        <v>199</v>
      </c>
      <c r="C202" s="58" t="s">
        <v>8448</v>
      </c>
      <c r="D202" s="18" t="s">
        <v>8</v>
      </c>
      <c r="E202" s="18" t="s">
        <v>537</v>
      </c>
      <c r="F202" s="18" t="s">
        <v>538</v>
      </c>
      <c r="G202" s="18" t="s">
        <v>539</v>
      </c>
      <c r="H202" s="81">
        <v>2020</v>
      </c>
    </row>
    <row r="203" spans="2:8" ht="45" customHeight="1" thickBot="1" x14ac:dyDescent="0.3">
      <c r="B203" s="80">
        <v>200</v>
      </c>
      <c r="C203" s="58" t="s">
        <v>8449</v>
      </c>
      <c r="D203" s="18" t="s">
        <v>42</v>
      </c>
      <c r="E203" s="18" t="s">
        <v>540</v>
      </c>
      <c r="F203" s="18" t="s">
        <v>541</v>
      </c>
      <c r="G203" s="18" t="s">
        <v>542</v>
      </c>
      <c r="H203" s="81">
        <v>2020</v>
      </c>
    </row>
    <row r="204" spans="2:8" ht="45" customHeight="1" thickBot="1" x14ac:dyDescent="0.3">
      <c r="B204" s="80">
        <v>201</v>
      </c>
      <c r="C204" s="58" t="s">
        <v>8450</v>
      </c>
      <c r="D204" s="18" t="s">
        <v>42</v>
      </c>
      <c r="E204" s="18" t="s">
        <v>543</v>
      </c>
      <c r="F204" s="18" t="s">
        <v>544</v>
      </c>
      <c r="G204" s="18" t="s">
        <v>545</v>
      </c>
      <c r="H204" s="81">
        <v>2020</v>
      </c>
    </row>
    <row r="205" spans="2:8" ht="45" customHeight="1" thickBot="1" x14ac:dyDescent="0.3">
      <c r="B205" s="80">
        <v>202</v>
      </c>
      <c r="C205" s="58" t="s">
        <v>8442</v>
      </c>
      <c r="D205" s="18" t="s">
        <v>42</v>
      </c>
      <c r="E205" s="18" t="s">
        <v>546</v>
      </c>
      <c r="F205" s="18" t="s">
        <v>547</v>
      </c>
      <c r="G205" s="18" t="s">
        <v>514</v>
      </c>
      <c r="H205" s="81">
        <v>2020</v>
      </c>
    </row>
    <row r="206" spans="2:8" ht="45" customHeight="1" thickBot="1" x14ac:dyDescent="0.3">
      <c r="B206" s="80">
        <v>203</v>
      </c>
      <c r="C206" s="58" t="s">
        <v>8442</v>
      </c>
      <c r="D206" s="18" t="s">
        <v>42</v>
      </c>
      <c r="E206" s="18" t="s">
        <v>548</v>
      </c>
      <c r="F206" s="18" t="s">
        <v>549</v>
      </c>
      <c r="G206" s="18" t="s">
        <v>550</v>
      </c>
      <c r="H206" s="81">
        <v>2020</v>
      </c>
    </row>
    <row r="207" spans="2:8" ht="45" customHeight="1" thickBot="1" x14ac:dyDescent="0.3">
      <c r="B207" s="80">
        <v>204</v>
      </c>
      <c r="C207" s="58" t="s">
        <v>8451</v>
      </c>
      <c r="D207" s="18" t="s">
        <v>42</v>
      </c>
      <c r="E207" s="18" t="s">
        <v>551</v>
      </c>
      <c r="F207" s="18" t="s">
        <v>552</v>
      </c>
      <c r="G207" s="18" t="s">
        <v>553</v>
      </c>
      <c r="H207" s="81">
        <v>2020</v>
      </c>
    </row>
    <row r="208" spans="2:8" ht="45" customHeight="1" thickBot="1" x14ac:dyDescent="0.3">
      <c r="B208" s="80">
        <v>205</v>
      </c>
      <c r="C208" s="58" t="s">
        <v>8446</v>
      </c>
      <c r="D208" s="18" t="s">
        <v>42</v>
      </c>
      <c r="E208" s="18" t="s">
        <v>554</v>
      </c>
      <c r="F208" s="18" t="s">
        <v>555</v>
      </c>
      <c r="G208" s="18" t="s">
        <v>556</v>
      </c>
      <c r="H208" s="81">
        <v>2020</v>
      </c>
    </row>
    <row r="209" spans="2:8" ht="45" customHeight="1" thickBot="1" x14ac:dyDescent="0.3">
      <c r="B209" s="80">
        <v>206</v>
      </c>
      <c r="C209" s="58" t="s">
        <v>8444</v>
      </c>
      <c r="D209" s="18" t="s">
        <v>42</v>
      </c>
      <c r="E209" s="18" t="s">
        <v>557</v>
      </c>
      <c r="F209" s="18" t="s">
        <v>558</v>
      </c>
      <c r="G209" s="18" t="s">
        <v>559</v>
      </c>
      <c r="H209" s="81">
        <v>2020</v>
      </c>
    </row>
    <row r="210" spans="2:8" ht="45" customHeight="1" thickBot="1" x14ac:dyDescent="0.3">
      <c r="B210" s="80">
        <v>207</v>
      </c>
      <c r="C210" s="58" t="s">
        <v>8452</v>
      </c>
      <c r="D210" s="18" t="s">
        <v>8</v>
      </c>
      <c r="E210" s="18" t="s">
        <v>560</v>
      </c>
      <c r="F210" s="18" t="s">
        <v>561</v>
      </c>
      <c r="G210" s="18" t="s">
        <v>562</v>
      </c>
      <c r="H210" s="81">
        <v>2020</v>
      </c>
    </row>
    <row r="211" spans="2:8" ht="45" customHeight="1" thickBot="1" x14ac:dyDescent="0.3">
      <c r="B211" s="80">
        <v>208</v>
      </c>
      <c r="C211" s="58" t="s">
        <v>8453</v>
      </c>
      <c r="D211" s="18" t="s">
        <v>8</v>
      </c>
      <c r="E211" s="18" t="s">
        <v>563</v>
      </c>
      <c r="F211" s="18" t="s">
        <v>564</v>
      </c>
      <c r="G211" s="18" t="s">
        <v>565</v>
      </c>
      <c r="H211" s="81">
        <v>2020</v>
      </c>
    </row>
    <row r="212" spans="2:8" ht="45" customHeight="1" thickBot="1" x14ac:dyDescent="0.3">
      <c r="B212" s="80">
        <v>209</v>
      </c>
      <c r="C212" s="3" t="s">
        <v>8454</v>
      </c>
      <c r="D212" s="18" t="s">
        <v>42</v>
      </c>
      <c r="E212" s="18" t="s">
        <v>566</v>
      </c>
      <c r="F212" s="18" t="s">
        <v>567</v>
      </c>
      <c r="G212" s="18" t="s">
        <v>568</v>
      </c>
      <c r="H212" s="81">
        <v>2020</v>
      </c>
    </row>
    <row r="213" spans="2:8" ht="45" customHeight="1" thickBot="1" x14ac:dyDescent="0.3">
      <c r="B213" s="80">
        <v>210</v>
      </c>
      <c r="C213" s="3" t="s">
        <v>8455</v>
      </c>
      <c r="D213" s="18" t="s">
        <v>8</v>
      </c>
      <c r="E213" s="18" t="s">
        <v>569</v>
      </c>
      <c r="F213" s="18" t="s">
        <v>570</v>
      </c>
      <c r="G213" s="18" t="s">
        <v>571</v>
      </c>
      <c r="H213" s="81">
        <v>2020</v>
      </c>
    </row>
    <row r="214" spans="2:8" ht="45" customHeight="1" thickBot="1" x14ac:dyDescent="0.3">
      <c r="B214" s="80">
        <v>211</v>
      </c>
      <c r="C214" s="3" t="s">
        <v>8435</v>
      </c>
      <c r="D214" s="18" t="s">
        <v>8</v>
      </c>
      <c r="E214" s="18" t="s">
        <v>572</v>
      </c>
      <c r="F214" s="18" t="s">
        <v>573</v>
      </c>
      <c r="G214" s="18" t="s">
        <v>574</v>
      </c>
      <c r="H214" s="81">
        <v>2020</v>
      </c>
    </row>
    <row r="215" spans="2:8" ht="45" customHeight="1" thickBot="1" x14ac:dyDescent="0.3">
      <c r="B215" s="80">
        <v>212</v>
      </c>
      <c r="C215" s="58" t="s">
        <v>8453</v>
      </c>
      <c r="D215" s="18" t="s">
        <v>8</v>
      </c>
      <c r="E215" s="18" t="s">
        <v>575</v>
      </c>
      <c r="F215" s="18" t="s">
        <v>576</v>
      </c>
      <c r="G215" s="18" t="s">
        <v>565</v>
      </c>
      <c r="H215" s="81">
        <v>2020</v>
      </c>
    </row>
    <row r="216" spans="2:8" ht="45" customHeight="1" thickBot="1" x14ac:dyDescent="0.3">
      <c r="B216" s="80">
        <v>213</v>
      </c>
      <c r="C216" s="58" t="s">
        <v>8456</v>
      </c>
      <c r="D216" s="18" t="s">
        <v>8</v>
      </c>
      <c r="E216" s="18" t="s">
        <v>577</v>
      </c>
      <c r="F216" s="18" t="s">
        <v>578</v>
      </c>
      <c r="G216" s="18" t="s">
        <v>579</v>
      </c>
      <c r="H216" s="81">
        <v>2020</v>
      </c>
    </row>
    <row r="217" spans="2:8" ht="45" customHeight="1" thickBot="1" x14ac:dyDescent="0.3">
      <c r="B217" s="80">
        <v>214</v>
      </c>
      <c r="C217" s="58" t="s">
        <v>8457</v>
      </c>
      <c r="D217" s="18" t="s">
        <v>42</v>
      </c>
      <c r="E217" s="18" t="s">
        <v>580</v>
      </c>
      <c r="F217" s="18" t="s">
        <v>581</v>
      </c>
      <c r="G217" s="18" t="s">
        <v>582</v>
      </c>
      <c r="H217" s="81">
        <v>2020</v>
      </c>
    </row>
    <row r="218" spans="2:8" ht="45" customHeight="1" thickBot="1" x14ac:dyDescent="0.3">
      <c r="B218" s="80">
        <v>215</v>
      </c>
      <c r="C218" s="58" t="s">
        <v>8458</v>
      </c>
      <c r="D218" s="18" t="s">
        <v>8</v>
      </c>
      <c r="E218" s="18" t="s">
        <v>583</v>
      </c>
      <c r="F218" s="18" t="s">
        <v>584</v>
      </c>
      <c r="G218" s="18" t="s">
        <v>585</v>
      </c>
      <c r="H218" s="81">
        <v>2020</v>
      </c>
    </row>
    <row r="219" spans="2:8" ht="45" customHeight="1" thickBot="1" x14ac:dyDescent="0.3">
      <c r="B219" s="80">
        <v>216</v>
      </c>
      <c r="C219" s="58" t="s">
        <v>8442</v>
      </c>
      <c r="D219" s="18" t="s">
        <v>42</v>
      </c>
      <c r="E219" s="18" t="s">
        <v>586</v>
      </c>
      <c r="F219" s="18" t="s">
        <v>587</v>
      </c>
      <c r="G219" s="18" t="s">
        <v>588</v>
      </c>
      <c r="H219" s="81">
        <v>2020</v>
      </c>
    </row>
    <row r="220" spans="2:8" ht="45" customHeight="1" thickBot="1" x14ac:dyDescent="0.3">
      <c r="B220" s="80">
        <v>217</v>
      </c>
      <c r="C220" s="58" t="s">
        <v>8450</v>
      </c>
      <c r="D220" s="18" t="s">
        <v>42</v>
      </c>
      <c r="E220" s="18" t="s">
        <v>589</v>
      </c>
      <c r="F220" s="18" t="s">
        <v>590</v>
      </c>
      <c r="G220" s="18" t="s">
        <v>591</v>
      </c>
      <c r="H220" s="81">
        <v>2020</v>
      </c>
    </row>
    <row r="221" spans="2:8" ht="45" customHeight="1" thickBot="1" x14ac:dyDescent="0.3">
      <c r="B221" s="80">
        <v>218</v>
      </c>
      <c r="C221" s="58" t="s">
        <v>8450</v>
      </c>
      <c r="D221" s="18" t="s">
        <v>42</v>
      </c>
      <c r="E221" s="18" t="s">
        <v>592</v>
      </c>
      <c r="F221" s="18" t="s">
        <v>593</v>
      </c>
      <c r="G221" s="18" t="s">
        <v>545</v>
      </c>
      <c r="H221" s="81">
        <v>2020</v>
      </c>
    </row>
    <row r="222" spans="2:8" ht="45" customHeight="1" thickBot="1" x14ac:dyDescent="0.3">
      <c r="B222" s="80">
        <v>219</v>
      </c>
      <c r="C222" s="58" t="s">
        <v>8450</v>
      </c>
      <c r="D222" s="18" t="s">
        <v>42</v>
      </c>
      <c r="E222" s="18" t="s">
        <v>594</v>
      </c>
      <c r="F222" s="18" t="s">
        <v>595</v>
      </c>
      <c r="G222" s="18" t="s">
        <v>545</v>
      </c>
      <c r="H222" s="81">
        <v>2020</v>
      </c>
    </row>
    <row r="223" spans="2:8" ht="45" customHeight="1" thickBot="1" x14ac:dyDescent="0.3">
      <c r="B223" s="80">
        <v>220</v>
      </c>
      <c r="C223" s="58" t="s">
        <v>8450</v>
      </c>
      <c r="D223" s="18" t="s">
        <v>42</v>
      </c>
      <c r="E223" s="18" t="s">
        <v>596</v>
      </c>
      <c r="F223" s="18" t="s">
        <v>597</v>
      </c>
      <c r="G223" s="18" t="s">
        <v>545</v>
      </c>
      <c r="H223" s="81">
        <v>2020</v>
      </c>
    </row>
    <row r="224" spans="2:8" ht="45" customHeight="1" thickBot="1" x14ac:dyDescent="0.3">
      <c r="B224" s="80">
        <v>221</v>
      </c>
      <c r="C224" s="58" t="s">
        <v>8459</v>
      </c>
      <c r="D224" s="18" t="s">
        <v>42</v>
      </c>
      <c r="E224" s="18" t="s">
        <v>598</v>
      </c>
      <c r="F224" s="18" t="s">
        <v>599</v>
      </c>
      <c r="G224" s="18" t="s">
        <v>600</v>
      </c>
      <c r="H224" s="81">
        <v>2020</v>
      </c>
    </row>
    <row r="225" spans="2:8" ht="45" customHeight="1" thickBot="1" x14ac:dyDescent="0.3">
      <c r="B225" s="80">
        <v>222</v>
      </c>
      <c r="C225" s="58" t="s">
        <v>8460</v>
      </c>
      <c r="D225" s="18" t="s">
        <v>42</v>
      </c>
      <c r="E225" s="18" t="s">
        <v>601</v>
      </c>
      <c r="F225" s="18" t="s">
        <v>602</v>
      </c>
      <c r="G225" s="18" t="s">
        <v>603</v>
      </c>
      <c r="H225" s="81">
        <v>2020</v>
      </c>
    </row>
    <row r="226" spans="2:8" ht="45" customHeight="1" thickBot="1" x14ac:dyDescent="0.3">
      <c r="B226" s="80">
        <v>223</v>
      </c>
      <c r="C226" s="58" t="s">
        <v>8451</v>
      </c>
      <c r="D226" s="18" t="s">
        <v>42</v>
      </c>
      <c r="E226" s="18" t="s">
        <v>604</v>
      </c>
      <c r="F226" s="18" t="s">
        <v>605</v>
      </c>
      <c r="G226" s="18" t="s">
        <v>606</v>
      </c>
      <c r="H226" s="81">
        <v>2020</v>
      </c>
    </row>
    <row r="227" spans="2:8" ht="45" customHeight="1" thickBot="1" x14ac:dyDescent="0.3">
      <c r="B227" s="80">
        <v>224</v>
      </c>
      <c r="C227" s="58" t="s">
        <v>8461</v>
      </c>
      <c r="D227" s="18" t="s">
        <v>8</v>
      </c>
      <c r="E227" s="18" t="s">
        <v>607</v>
      </c>
      <c r="F227" s="18" t="s">
        <v>608</v>
      </c>
      <c r="G227" s="18" t="s">
        <v>609</v>
      </c>
      <c r="H227" s="81">
        <v>2020</v>
      </c>
    </row>
    <row r="228" spans="2:8" ht="45" customHeight="1" thickBot="1" x14ac:dyDescent="0.3">
      <c r="B228" s="80">
        <v>225</v>
      </c>
      <c r="C228" s="58" t="s">
        <v>8462</v>
      </c>
      <c r="D228" s="18" t="s">
        <v>8</v>
      </c>
      <c r="E228" s="18" t="s">
        <v>610</v>
      </c>
      <c r="F228" s="18" t="s">
        <v>611</v>
      </c>
      <c r="G228" s="18" t="s">
        <v>612</v>
      </c>
      <c r="H228" s="81">
        <v>2020</v>
      </c>
    </row>
    <row r="229" spans="2:8" ht="45" customHeight="1" thickBot="1" x14ac:dyDescent="0.3">
      <c r="B229" s="80">
        <v>226</v>
      </c>
      <c r="C229" s="58" t="s">
        <v>8463</v>
      </c>
      <c r="D229" s="18" t="s">
        <v>8</v>
      </c>
      <c r="E229" s="18" t="s">
        <v>613</v>
      </c>
      <c r="F229" s="18" t="s">
        <v>614</v>
      </c>
      <c r="G229" s="18" t="s">
        <v>615</v>
      </c>
      <c r="H229" s="81">
        <v>2020</v>
      </c>
    </row>
    <row r="230" spans="2:8" ht="45" customHeight="1" thickBot="1" x14ac:dyDescent="0.3">
      <c r="B230" s="80">
        <v>227</v>
      </c>
      <c r="C230" s="58" t="s">
        <v>8453</v>
      </c>
      <c r="D230" s="18" t="s">
        <v>8</v>
      </c>
      <c r="E230" s="18" t="s">
        <v>616</v>
      </c>
      <c r="F230" s="18" t="s">
        <v>617</v>
      </c>
      <c r="G230" s="18" t="s">
        <v>618</v>
      </c>
      <c r="H230" s="81">
        <v>2020</v>
      </c>
    </row>
    <row r="231" spans="2:8" ht="45" customHeight="1" thickBot="1" x14ac:dyDescent="0.3">
      <c r="B231" s="80">
        <v>228</v>
      </c>
      <c r="C231" s="58" t="s">
        <v>8464</v>
      </c>
      <c r="D231" s="18" t="s">
        <v>8</v>
      </c>
      <c r="E231" s="18" t="s">
        <v>619</v>
      </c>
      <c r="F231" s="18" t="s">
        <v>620</v>
      </c>
      <c r="G231" s="18" t="s">
        <v>621</v>
      </c>
      <c r="H231" s="81">
        <v>2020</v>
      </c>
    </row>
    <row r="232" spans="2:8" ht="45" customHeight="1" thickBot="1" x14ac:dyDescent="0.3">
      <c r="B232" s="80">
        <v>229</v>
      </c>
      <c r="C232" s="58" t="s">
        <v>8442</v>
      </c>
      <c r="D232" s="18" t="s">
        <v>42</v>
      </c>
      <c r="E232" s="18" t="s">
        <v>622</v>
      </c>
      <c r="F232" s="18" t="s">
        <v>623</v>
      </c>
      <c r="G232" s="18" t="s">
        <v>519</v>
      </c>
      <c r="H232" s="81">
        <v>2020</v>
      </c>
    </row>
    <row r="233" spans="2:8" ht="45" customHeight="1" thickBot="1" x14ac:dyDescent="0.3">
      <c r="B233" s="80">
        <v>230</v>
      </c>
      <c r="C233" s="58" t="s">
        <v>8465</v>
      </c>
      <c r="D233" s="18" t="s">
        <v>8</v>
      </c>
      <c r="E233" s="18" t="s">
        <v>624</v>
      </c>
      <c r="F233" s="18" t="s">
        <v>625</v>
      </c>
      <c r="G233" s="18" t="s">
        <v>626</v>
      </c>
      <c r="H233" s="81">
        <v>2020</v>
      </c>
    </row>
    <row r="234" spans="2:8" ht="45" customHeight="1" thickBot="1" x14ac:dyDescent="0.3">
      <c r="B234" s="80">
        <v>231</v>
      </c>
      <c r="C234" s="71" t="s">
        <v>8466</v>
      </c>
      <c r="D234" s="18" t="s">
        <v>8</v>
      </c>
      <c r="E234" s="18" t="s">
        <v>627</v>
      </c>
      <c r="F234" s="18" t="s">
        <v>628</v>
      </c>
      <c r="G234" s="18" t="s">
        <v>629</v>
      </c>
      <c r="H234" s="81">
        <v>2020</v>
      </c>
    </row>
    <row r="235" spans="2:8" ht="45" customHeight="1" thickBot="1" x14ac:dyDescent="0.3">
      <c r="B235" s="80">
        <v>232</v>
      </c>
      <c r="C235" s="58" t="s">
        <v>8451</v>
      </c>
      <c r="D235" s="18" t="s">
        <v>42</v>
      </c>
      <c r="E235" s="18" t="s">
        <v>630</v>
      </c>
      <c r="F235" s="18" t="s">
        <v>631</v>
      </c>
      <c r="G235" s="18" t="s">
        <v>606</v>
      </c>
      <c r="H235" s="81">
        <v>2020</v>
      </c>
    </row>
    <row r="236" spans="2:8" ht="45" customHeight="1" thickBot="1" x14ac:dyDescent="0.3">
      <c r="B236" s="80">
        <v>233</v>
      </c>
      <c r="C236" s="71" t="s">
        <v>8467</v>
      </c>
      <c r="D236" s="18" t="s">
        <v>42</v>
      </c>
      <c r="E236" s="18" t="s">
        <v>632</v>
      </c>
      <c r="F236" s="18" t="s">
        <v>633</v>
      </c>
      <c r="G236" s="18" t="s">
        <v>568</v>
      </c>
      <c r="H236" s="81">
        <v>2020</v>
      </c>
    </row>
    <row r="237" spans="2:8" ht="45" customHeight="1" thickBot="1" x14ac:dyDescent="0.3">
      <c r="B237" s="80">
        <v>234</v>
      </c>
      <c r="C237" s="71" t="s">
        <v>8468</v>
      </c>
      <c r="D237" s="18" t="s">
        <v>8</v>
      </c>
      <c r="E237" s="18" t="s">
        <v>634</v>
      </c>
      <c r="F237" s="18" t="s">
        <v>635</v>
      </c>
      <c r="G237" s="18" t="s">
        <v>488</v>
      </c>
      <c r="H237" s="81">
        <v>2020</v>
      </c>
    </row>
    <row r="238" spans="2:8" ht="45" customHeight="1" thickBot="1" x14ac:dyDescent="0.3">
      <c r="B238" s="80">
        <v>235</v>
      </c>
      <c r="C238" s="58" t="s">
        <v>8442</v>
      </c>
      <c r="D238" s="18" t="s">
        <v>42</v>
      </c>
      <c r="E238" s="18" t="s">
        <v>636</v>
      </c>
      <c r="F238" s="18" t="s">
        <v>637</v>
      </c>
      <c r="G238" s="18" t="s">
        <v>514</v>
      </c>
      <c r="H238" s="81">
        <v>2020</v>
      </c>
    </row>
    <row r="239" spans="2:8" ht="45" customHeight="1" thickBot="1" x14ac:dyDescent="0.3">
      <c r="B239" s="80">
        <v>236</v>
      </c>
      <c r="C239" s="58" t="s">
        <v>8469</v>
      </c>
      <c r="D239" s="18" t="s">
        <v>8</v>
      </c>
      <c r="E239" s="18" t="s">
        <v>638</v>
      </c>
      <c r="F239" s="18" t="s">
        <v>639</v>
      </c>
      <c r="G239" s="18" t="s">
        <v>640</v>
      </c>
      <c r="H239" s="81">
        <v>2020</v>
      </c>
    </row>
    <row r="240" spans="2:8" ht="45" customHeight="1" thickBot="1" x14ac:dyDescent="0.3">
      <c r="B240" s="80">
        <v>237</v>
      </c>
      <c r="C240" s="58" t="s">
        <v>8450</v>
      </c>
      <c r="D240" s="18" t="s">
        <v>42</v>
      </c>
      <c r="E240" s="18" t="s">
        <v>641</v>
      </c>
      <c r="F240" s="18" t="s">
        <v>642</v>
      </c>
      <c r="G240" s="18" t="s">
        <v>545</v>
      </c>
      <c r="H240" s="81">
        <v>2020</v>
      </c>
    </row>
    <row r="241" spans="2:8" ht="45" customHeight="1" thickBot="1" x14ac:dyDescent="0.3">
      <c r="B241" s="80">
        <v>238</v>
      </c>
      <c r="C241" s="58" t="s">
        <v>8442</v>
      </c>
      <c r="D241" s="18" t="s">
        <v>42</v>
      </c>
      <c r="E241" s="18" t="s">
        <v>643</v>
      </c>
      <c r="F241" s="18" t="s">
        <v>644</v>
      </c>
      <c r="G241" s="18" t="s">
        <v>514</v>
      </c>
      <c r="H241" s="81">
        <v>2020</v>
      </c>
    </row>
    <row r="242" spans="2:8" ht="45" customHeight="1" thickBot="1" x14ac:dyDescent="0.3">
      <c r="B242" s="80">
        <v>239</v>
      </c>
      <c r="C242" s="58" t="s">
        <v>8470</v>
      </c>
      <c r="D242" s="18" t="s">
        <v>42</v>
      </c>
      <c r="E242" s="18" t="s">
        <v>645</v>
      </c>
      <c r="F242" s="18" t="s">
        <v>646</v>
      </c>
      <c r="G242" s="18" t="s">
        <v>647</v>
      </c>
      <c r="H242" s="81">
        <v>2020</v>
      </c>
    </row>
    <row r="243" spans="2:8" ht="45" customHeight="1" thickBot="1" x14ac:dyDescent="0.3">
      <c r="B243" s="80">
        <v>240</v>
      </c>
      <c r="C243" s="58" t="s">
        <v>8451</v>
      </c>
      <c r="D243" s="18" t="s">
        <v>42</v>
      </c>
      <c r="E243" s="18" t="s">
        <v>648</v>
      </c>
      <c r="F243" s="18" t="s">
        <v>649</v>
      </c>
      <c r="G243" s="18" t="s">
        <v>553</v>
      </c>
      <c r="H243" s="81">
        <v>2020</v>
      </c>
    </row>
    <row r="244" spans="2:8" ht="45" customHeight="1" thickBot="1" x14ac:dyDescent="0.3">
      <c r="B244" s="80">
        <v>241</v>
      </c>
      <c r="C244" s="71" t="s">
        <v>8471</v>
      </c>
      <c r="D244" s="18" t="s">
        <v>8</v>
      </c>
      <c r="E244" s="18" t="s">
        <v>650</v>
      </c>
      <c r="F244" s="18" t="s">
        <v>651</v>
      </c>
      <c r="G244" s="18" t="s">
        <v>497</v>
      </c>
      <c r="H244" s="81">
        <v>2020</v>
      </c>
    </row>
    <row r="245" spans="2:8" ht="45" customHeight="1" thickBot="1" x14ac:dyDescent="0.3">
      <c r="B245" s="80">
        <v>242</v>
      </c>
      <c r="C245" s="58" t="s">
        <v>8450</v>
      </c>
      <c r="D245" s="18" t="s">
        <v>652</v>
      </c>
      <c r="E245" s="18" t="s">
        <v>653</v>
      </c>
      <c r="F245" s="18" t="s">
        <v>654</v>
      </c>
      <c r="G245" s="18" t="s">
        <v>545</v>
      </c>
      <c r="H245" s="81">
        <v>2020</v>
      </c>
    </row>
    <row r="246" spans="2:8" ht="45" customHeight="1" thickBot="1" x14ac:dyDescent="0.3">
      <c r="B246" s="80">
        <v>243</v>
      </c>
      <c r="C246" s="58" t="s">
        <v>8450</v>
      </c>
      <c r="D246" s="18" t="s">
        <v>652</v>
      </c>
      <c r="E246" s="17" t="s">
        <v>531</v>
      </c>
      <c r="F246" s="17" t="s">
        <v>655</v>
      </c>
      <c r="G246" s="17" t="s">
        <v>533</v>
      </c>
      <c r="H246" s="81">
        <v>2020</v>
      </c>
    </row>
    <row r="247" spans="2:8" ht="45" customHeight="1" thickBot="1" x14ac:dyDescent="0.3">
      <c r="B247" s="80">
        <v>244</v>
      </c>
      <c r="C247" s="59" t="s">
        <v>8472</v>
      </c>
      <c r="D247" s="18" t="s">
        <v>652</v>
      </c>
      <c r="E247" s="17" t="s">
        <v>656</v>
      </c>
      <c r="F247" s="17" t="s">
        <v>657</v>
      </c>
      <c r="G247" s="17" t="s">
        <v>658</v>
      </c>
      <c r="H247" s="81">
        <v>2020</v>
      </c>
    </row>
    <row r="248" spans="2:8" ht="45" customHeight="1" thickBot="1" x14ac:dyDescent="0.3">
      <c r="B248" s="80">
        <v>245</v>
      </c>
      <c r="C248" s="58" t="s">
        <v>8439</v>
      </c>
      <c r="D248" s="8" t="s">
        <v>8</v>
      </c>
      <c r="E248" s="6" t="s">
        <v>659</v>
      </c>
      <c r="F248" s="6" t="s">
        <v>660</v>
      </c>
      <c r="G248" s="6" t="s">
        <v>509</v>
      </c>
      <c r="H248" s="81">
        <v>2020</v>
      </c>
    </row>
    <row r="249" spans="2:8" ht="45" customHeight="1" thickBot="1" x14ac:dyDescent="0.3">
      <c r="B249" s="80">
        <v>246</v>
      </c>
      <c r="C249" s="3" t="s">
        <v>8473</v>
      </c>
      <c r="D249" s="8" t="s">
        <v>8</v>
      </c>
      <c r="E249" s="8" t="s">
        <v>661</v>
      </c>
      <c r="F249" s="8" t="s">
        <v>662</v>
      </c>
      <c r="G249" s="8" t="s">
        <v>663</v>
      </c>
      <c r="H249" s="81">
        <v>2020</v>
      </c>
    </row>
    <row r="250" spans="2:8" ht="45" customHeight="1" thickBot="1" x14ac:dyDescent="0.3">
      <c r="B250" s="80">
        <v>247</v>
      </c>
      <c r="C250" s="3" t="s">
        <v>8474</v>
      </c>
      <c r="D250" s="8" t="s">
        <v>8</v>
      </c>
      <c r="E250" s="8" t="s">
        <v>664</v>
      </c>
      <c r="F250" s="8" t="s">
        <v>665</v>
      </c>
      <c r="G250" s="8" t="s">
        <v>666</v>
      </c>
      <c r="H250" s="81">
        <v>2020</v>
      </c>
    </row>
    <row r="251" spans="2:8" ht="45" customHeight="1" thickBot="1" x14ac:dyDescent="0.3">
      <c r="B251" s="80">
        <v>248</v>
      </c>
      <c r="C251" s="58" t="s">
        <v>8475</v>
      </c>
      <c r="D251" s="8" t="s">
        <v>8</v>
      </c>
      <c r="E251" s="8" t="s">
        <v>667</v>
      </c>
      <c r="F251" s="8" t="s">
        <v>668</v>
      </c>
      <c r="G251" s="8" t="s">
        <v>666</v>
      </c>
      <c r="H251" s="81">
        <v>2020</v>
      </c>
    </row>
    <row r="252" spans="2:8" ht="45" customHeight="1" thickBot="1" x14ac:dyDescent="0.3">
      <c r="B252" s="80">
        <v>249</v>
      </c>
      <c r="C252" s="3" t="s">
        <v>8476</v>
      </c>
      <c r="D252" s="8" t="s">
        <v>8</v>
      </c>
      <c r="E252" s="8" t="s">
        <v>669</v>
      </c>
      <c r="F252" s="8" t="s">
        <v>670</v>
      </c>
      <c r="G252" s="8" t="s">
        <v>671</v>
      </c>
      <c r="H252" s="81">
        <v>2020</v>
      </c>
    </row>
    <row r="253" spans="2:8" ht="45" customHeight="1" thickBot="1" x14ac:dyDescent="0.3">
      <c r="B253" s="80">
        <v>250</v>
      </c>
      <c r="C253" s="58" t="s">
        <v>8442</v>
      </c>
      <c r="D253" s="8" t="s">
        <v>42</v>
      </c>
      <c r="E253" s="8" t="s">
        <v>672</v>
      </c>
      <c r="F253" s="8" t="s">
        <v>673</v>
      </c>
      <c r="G253" s="8" t="s">
        <v>514</v>
      </c>
      <c r="H253" s="81">
        <v>2020</v>
      </c>
    </row>
    <row r="254" spans="2:8" ht="45" customHeight="1" thickBot="1" x14ac:dyDescent="0.3">
      <c r="B254" s="80">
        <v>251</v>
      </c>
      <c r="C254" s="71" t="s">
        <v>8471</v>
      </c>
      <c r="D254" s="8" t="s">
        <v>8</v>
      </c>
      <c r="E254" s="8" t="s">
        <v>674</v>
      </c>
      <c r="F254" s="8" t="s">
        <v>675</v>
      </c>
      <c r="G254" s="8" t="s">
        <v>497</v>
      </c>
      <c r="H254" s="81">
        <v>2020</v>
      </c>
    </row>
    <row r="255" spans="2:8" ht="45" customHeight="1" thickBot="1" x14ac:dyDescent="0.3">
      <c r="B255" s="80">
        <v>252</v>
      </c>
      <c r="C255" s="58" t="s">
        <v>8477</v>
      </c>
      <c r="D255" s="8" t="s">
        <v>8</v>
      </c>
      <c r="E255" s="8" t="s">
        <v>676</v>
      </c>
      <c r="F255" s="8" t="s">
        <v>677</v>
      </c>
      <c r="G255" s="8" t="s">
        <v>678</v>
      </c>
      <c r="H255" s="81">
        <v>2020</v>
      </c>
    </row>
    <row r="256" spans="2:8" ht="45" customHeight="1" thickBot="1" x14ac:dyDescent="0.3">
      <c r="B256" s="80">
        <v>253</v>
      </c>
      <c r="C256" s="58" t="s">
        <v>8452</v>
      </c>
      <c r="D256" s="8" t="s">
        <v>8</v>
      </c>
      <c r="E256" s="22" t="s">
        <v>679</v>
      </c>
      <c r="F256" s="23" t="s">
        <v>680</v>
      </c>
      <c r="G256" s="22" t="s">
        <v>562</v>
      </c>
      <c r="H256" s="81">
        <v>2020</v>
      </c>
    </row>
    <row r="257" spans="2:8" ht="45" customHeight="1" thickBot="1" x14ac:dyDescent="0.3">
      <c r="B257" s="80">
        <v>254</v>
      </c>
      <c r="C257" s="3" t="s">
        <v>8478</v>
      </c>
      <c r="D257" s="8" t="s">
        <v>8</v>
      </c>
      <c r="E257" s="24" t="s">
        <v>681</v>
      </c>
      <c r="F257" s="24" t="s">
        <v>682</v>
      </c>
      <c r="G257" s="24" t="s">
        <v>683</v>
      </c>
      <c r="H257" s="81">
        <v>2020</v>
      </c>
    </row>
    <row r="258" spans="2:8" ht="45" customHeight="1" thickBot="1" x14ac:dyDescent="0.3">
      <c r="B258" s="80">
        <v>255</v>
      </c>
      <c r="C258" s="3" t="s">
        <v>8479</v>
      </c>
      <c r="D258" s="8" t="s">
        <v>8</v>
      </c>
      <c r="E258" s="24" t="s">
        <v>684</v>
      </c>
      <c r="F258" s="24" t="s">
        <v>685</v>
      </c>
      <c r="G258" s="24" t="s">
        <v>686</v>
      </c>
      <c r="H258" s="81">
        <v>2020</v>
      </c>
    </row>
    <row r="259" spans="2:8" ht="45" customHeight="1" thickBot="1" x14ac:dyDescent="0.3">
      <c r="B259" s="80">
        <v>256</v>
      </c>
      <c r="C259" s="3" t="s">
        <v>8480</v>
      </c>
      <c r="D259" s="8" t="s">
        <v>8</v>
      </c>
      <c r="E259" s="24" t="s">
        <v>687</v>
      </c>
      <c r="F259" s="24" t="s">
        <v>688</v>
      </c>
      <c r="G259" s="24" t="s">
        <v>689</v>
      </c>
      <c r="H259" s="81">
        <v>2020</v>
      </c>
    </row>
    <row r="260" spans="2:8" ht="45" customHeight="1" thickBot="1" x14ac:dyDescent="0.3">
      <c r="B260" s="80">
        <v>257</v>
      </c>
      <c r="C260" s="71" t="s">
        <v>8481</v>
      </c>
      <c r="D260" s="8" t="s">
        <v>8</v>
      </c>
      <c r="E260" s="3" t="s">
        <v>690</v>
      </c>
      <c r="F260" s="3" t="s">
        <v>691</v>
      </c>
      <c r="G260" s="3" t="s">
        <v>692</v>
      </c>
      <c r="H260" s="81">
        <v>2020</v>
      </c>
    </row>
    <row r="261" spans="2:8" ht="45" customHeight="1" thickBot="1" x14ac:dyDescent="0.3">
      <c r="B261" s="80">
        <v>258</v>
      </c>
      <c r="C261" s="58" t="s">
        <v>8482</v>
      </c>
      <c r="D261" s="8" t="s">
        <v>42</v>
      </c>
      <c r="E261" s="3" t="s">
        <v>693</v>
      </c>
      <c r="F261" s="3" t="s">
        <v>694</v>
      </c>
      <c r="G261" s="3" t="s">
        <v>695</v>
      </c>
      <c r="H261" s="81">
        <v>2020</v>
      </c>
    </row>
    <row r="262" spans="2:8" ht="45" customHeight="1" thickBot="1" x14ac:dyDescent="0.3">
      <c r="B262" s="80">
        <v>259</v>
      </c>
      <c r="C262" s="58" t="s">
        <v>8483</v>
      </c>
      <c r="D262" s="8" t="s">
        <v>8</v>
      </c>
      <c r="E262" s="24" t="s">
        <v>696</v>
      </c>
      <c r="F262" s="25" t="s">
        <v>697</v>
      </c>
      <c r="G262" s="24" t="s">
        <v>698</v>
      </c>
      <c r="H262" s="81">
        <v>2020</v>
      </c>
    </row>
    <row r="263" spans="2:8" ht="45" customHeight="1" thickBot="1" x14ac:dyDescent="0.3">
      <c r="B263" s="80">
        <v>260</v>
      </c>
      <c r="C263" s="3" t="s">
        <v>8484</v>
      </c>
      <c r="D263" s="3" t="s">
        <v>8</v>
      </c>
      <c r="E263" s="3" t="s">
        <v>699</v>
      </c>
      <c r="F263" s="3" t="s">
        <v>700</v>
      </c>
      <c r="G263" s="3" t="s">
        <v>701</v>
      </c>
      <c r="H263" s="81">
        <v>2020</v>
      </c>
    </row>
    <row r="264" spans="2:8" ht="45" customHeight="1" thickBot="1" x14ac:dyDescent="0.3">
      <c r="B264" s="80">
        <v>261</v>
      </c>
      <c r="C264" s="58" t="s">
        <v>8485</v>
      </c>
      <c r="D264" s="3" t="s">
        <v>42</v>
      </c>
      <c r="E264" s="3" t="s">
        <v>702</v>
      </c>
      <c r="F264" s="3" t="s">
        <v>703</v>
      </c>
      <c r="G264" s="3" t="s">
        <v>514</v>
      </c>
      <c r="H264" s="81">
        <v>2020</v>
      </c>
    </row>
    <row r="265" spans="2:8" ht="45" customHeight="1" thickBot="1" x14ac:dyDescent="0.3">
      <c r="B265" s="80">
        <v>262</v>
      </c>
      <c r="C265" s="3" t="s">
        <v>8486</v>
      </c>
      <c r="D265" s="3" t="s">
        <v>8</v>
      </c>
      <c r="E265" s="3" t="s">
        <v>704</v>
      </c>
      <c r="F265" s="3" t="s">
        <v>705</v>
      </c>
      <c r="G265" s="3" t="s">
        <v>706</v>
      </c>
      <c r="H265" s="81">
        <v>2020</v>
      </c>
    </row>
    <row r="266" spans="2:8" ht="45" customHeight="1" thickBot="1" x14ac:dyDescent="0.3">
      <c r="B266" s="80">
        <v>263</v>
      </c>
      <c r="C266" s="3" t="s">
        <v>8487</v>
      </c>
      <c r="D266" s="3" t="s">
        <v>8</v>
      </c>
      <c r="E266" s="3" t="s">
        <v>707</v>
      </c>
      <c r="F266" s="3" t="s">
        <v>708</v>
      </c>
      <c r="G266" s="26" t="s">
        <v>709</v>
      </c>
      <c r="H266" s="81">
        <v>2020</v>
      </c>
    </row>
    <row r="267" spans="2:8" ht="45" customHeight="1" thickBot="1" x14ac:dyDescent="0.3">
      <c r="B267" s="80">
        <v>264</v>
      </c>
      <c r="C267" s="58" t="s">
        <v>8488</v>
      </c>
      <c r="D267" s="5" t="s">
        <v>8</v>
      </c>
      <c r="E267" s="21" t="s">
        <v>710</v>
      </c>
      <c r="F267" s="21" t="s">
        <v>711</v>
      </c>
      <c r="G267" s="5" t="s">
        <v>712</v>
      </c>
      <c r="H267" s="81">
        <v>2020</v>
      </c>
    </row>
    <row r="268" spans="2:8" ht="45" customHeight="1" thickBot="1" x14ac:dyDescent="0.3">
      <c r="B268" s="80">
        <v>265</v>
      </c>
      <c r="C268" s="71" t="s">
        <v>8489</v>
      </c>
      <c r="D268" s="5" t="s">
        <v>8</v>
      </c>
      <c r="E268" s="3" t="s">
        <v>713</v>
      </c>
      <c r="F268" s="3" t="s">
        <v>714</v>
      </c>
      <c r="G268" s="5" t="s">
        <v>715</v>
      </c>
      <c r="H268" s="81">
        <v>2020</v>
      </c>
    </row>
    <row r="269" spans="2:8" ht="45" customHeight="1" thickBot="1" x14ac:dyDescent="0.3">
      <c r="B269" s="80">
        <v>266</v>
      </c>
      <c r="C269" s="71" t="s">
        <v>8490</v>
      </c>
      <c r="D269" s="5" t="s">
        <v>8</v>
      </c>
      <c r="E269" s="3" t="s">
        <v>716</v>
      </c>
      <c r="F269" s="3" t="s">
        <v>717</v>
      </c>
      <c r="G269" s="3" t="s">
        <v>718</v>
      </c>
      <c r="H269" s="81">
        <v>2020</v>
      </c>
    </row>
    <row r="270" spans="2:8" ht="45" customHeight="1" thickBot="1" x14ac:dyDescent="0.3">
      <c r="B270" s="80">
        <v>267</v>
      </c>
      <c r="C270" s="58" t="s">
        <v>8491</v>
      </c>
      <c r="D270" s="5" t="s">
        <v>8</v>
      </c>
      <c r="E270" s="3" t="s">
        <v>150</v>
      </c>
      <c r="F270" s="3" t="s">
        <v>719</v>
      </c>
      <c r="G270" s="5" t="s">
        <v>720</v>
      </c>
      <c r="H270" s="81">
        <v>2020</v>
      </c>
    </row>
    <row r="271" spans="2:8" ht="45" customHeight="1" thickBot="1" x14ac:dyDescent="0.3">
      <c r="B271" s="80">
        <v>268</v>
      </c>
      <c r="C271" s="71" t="s">
        <v>8492</v>
      </c>
      <c r="D271" s="5" t="s">
        <v>8</v>
      </c>
      <c r="E271" s="10" t="s">
        <v>721</v>
      </c>
      <c r="F271" s="27" t="s">
        <v>722</v>
      </c>
      <c r="G271" s="10" t="s">
        <v>723</v>
      </c>
      <c r="H271" s="81">
        <v>2020</v>
      </c>
    </row>
    <row r="272" spans="2:8" ht="45" customHeight="1" thickBot="1" x14ac:dyDescent="0.3">
      <c r="B272" s="80">
        <v>269</v>
      </c>
      <c r="C272" s="71" t="s">
        <v>8490</v>
      </c>
      <c r="D272" s="5" t="s">
        <v>8</v>
      </c>
      <c r="E272" s="3" t="s">
        <v>724</v>
      </c>
      <c r="F272" s="3" t="s">
        <v>725</v>
      </c>
      <c r="G272" s="3" t="s">
        <v>718</v>
      </c>
      <c r="H272" s="81">
        <v>2020</v>
      </c>
    </row>
    <row r="273" spans="2:8" ht="45" customHeight="1" thickBot="1" x14ac:dyDescent="0.3">
      <c r="B273" s="80">
        <v>270</v>
      </c>
      <c r="C273" s="71" t="s">
        <v>8493</v>
      </c>
      <c r="D273" s="5" t="s">
        <v>8</v>
      </c>
      <c r="E273" s="10" t="s">
        <v>726</v>
      </c>
      <c r="F273" s="27" t="s">
        <v>727</v>
      </c>
      <c r="G273" s="10" t="s">
        <v>728</v>
      </c>
      <c r="H273" s="81">
        <v>2020</v>
      </c>
    </row>
    <row r="274" spans="2:8" ht="45" customHeight="1" thickBot="1" x14ac:dyDescent="0.3">
      <c r="B274" s="80">
        <v>271</v>
      </c>
      <c r="C274" s="58" t="s">
        <v>8494</v>
      </c>
      <c r="D274" s="5" t="s">
        <v>42</v>
      </c>
      <c r="E274" s="8" t="s">
        <v>729</v>
      </c>
      <c r="F274" s="8" t="s">
        <v>730</v>
      </c>
      <c r="G274" s="8" t="s">
        <v>731</v>
      </c>
      <c r="H274" s="81">
        <v>2020</v>
      </c>
    </row>
    <row r="275" spans="2:8" ht="45" customHeight="1" thickBot="1" x14ac:dyDescent="0.3">
      <c r="B275" s="80">
        <v>272</v>
      </c>
      <c r="C275" s="71" t="s">
        <v>8489</v>
      </c>
      <c r="D275" s="5" t="s">
        <v>8</v>
      </c>
      <c r="E275" s="8" t="s">
        <v>732</v>
      </c>
      <c r="F275" s="8" t="s">
        <v>733</v>
      </c>
      <c r="G275" s="8" t="s">
        <v>734</v>
      </c>
      <c r="H275" s="81">
        <v>2020</v>
      </c>
    </row>
    <row r="276" spans="2:8" ht="45" customHeight="1" thickBot="1" x14ac:dyDescent="0.3">
      <c r="B276" s="80">
        <v>273</v>
      </c>
      <c r="C276" s="71" t="s">
        <v>8490</v>
      </c>
      <c r="D276" s="8" t="s">
        <v>8</v>
      </c>
      <c r="E276" s="8" t="s">
        <v>735</v>
      </c>
      <c r="F276" s="8" t="s">
        <v>736</v>
      </c>
      <c r="G276" s="8" t="s">
        <v>737</v>
      </c>
      <c r="H276" s="81">
        <v>2020</v>
      </c>
    </row>
    <row r="277" spans="2:8" ht="45" customHeight="1" thickBot="1" x14ac:dyDescent="0.3">
      <c r="B277" s="80">
        <v>274</v>
      </c>
      <c r="C277" s="71" t="s">
        <v>8495</v>
      </c>
      <c r="D277" s="8" t="s">
        <v>8</v>
      </c>
      <c r="E277" s="8" t="s">
        <v>721</v>
      </c>
      <c r="F277" s="8" t="s">
        <v>738</v>
      </c>
      <c r="G277" s="8" t="s">
        <v>723</v>
      </c>
      <c r="H277" s="81">
        <v>2020</v>
      </c>
    </row>
    <row r="278" spans="2:8" ht="45" customHeight="1" thickBot="1" x14ac:dyDescent="0.3">
      <c r="B278" s="80">
        <v>275</v>
      </c>
      <c r="C278" s="71" t="s">
        <v>8490</v>
      </c>
      <c r="D278" s="8" t="s">
        <v>8</v>
      </c>
      <c r="E278" s="8" t="s">
        <v>739</v>
      </c>
      <c r="F278" s="8" t="s">
        <v>740</v>
      </c>
      <c r="G278" s="8" t="s">
        <v>737</v>
      </c>
      <c r="H278" s="81">
        <v>2020</v>
      </c>
    </row>
    <row r="279" spans="2:8" ht="45" customHeight="1" thickBot="1" x14ac:dyDescent="0.3">
      <c r="B279" s="80">
        <v>276</v>
      </c>
      <c r="C279" s="58" t="s">
        <v>8491</v>
      </c>
      <c r="D279" s="8" t="s">
        <v>8</v>
      </c>
      <c r="E279" s="8" t="s">
        <v>741</v>
      </c>
      <c r="F279" s="8" t="s">
        <v>742</v>
      </c>
      <c r="G279" s="8" t="s">
        <v>720</v>
      </c>
      <c r="H279" s="81">
        <v>2020</v>
      </c>
    </row>
    <row r="280" spans="2:8" ht="45" customHeight="1" thickBot="1" x14ac:dyDescent="0.3">
      <c r="B280" s="80">
        <v>277</v>
      </c>
      <c r="C280" s="58" t="s">
        <v>8488</v>
      </c>
      <c r="D280" s="8" t="s">
        <v>8</v>
      </c>
      <c r="E280" s="8" t="s">
        <v>743</v>
      </c>
      <c r="F280" s="8" t="s">
        <v>744</v>
      </c>
      <c r="G280" s="8" t="s">
        <v>11</v>
      </c>
      <c r="H280" s="81">
        <v>2020</v>
      </c>
    </row>
    <row r="281" spans="2:8" ht="45" customHeight="1" thickBot="1" x14ac:dyDescent="0.3">
      <c r="B281" s="80">
        <v>278</v>
      </c>
      <c r="C281" s="63" t="s">
        <v>7763</v>
      </c>
      <c r="D281" s="17" t="s">
        <v>42</v>
      </c>
      <c r="E281" s="17" t="s">
        <v>745</v>
      </c>
      <c r="F281" s="17" t="s">
        <v>746</v>
      </c>
      <c r="G281" s="17" t="s">
        <v>747</v>
      </c>
      <c r="H281" s="81">
        <v>2020</v>
      </c>
    </row>
    <row r="282" spans="2:8" ht="45" customHeight="1" thickBot="1" x14ac:dyDescent="0.3">
      <c r="B282" s="80">
        <v>279</v>
      </c>
      <c r="C282" s="64" t="s">
        <v>7787</v>
      </c>
      <c r="D282" s="8" t="s">
        <v>8</v>
      </c>
      <c r="E282" s="21" t="s">
        <v>748</v>
      </c>
      <c r="F282" s="21" t="s">
        <v>749</v>
      </c>
      <c r="G282" s="21" t="s">
        <v>750</v>
      </c>
      <c r="H282" s="81">
        <v>2020</v>
      </c>
    </row>
    <row r="283" spans="2:8" ht="45" customHeight="1" thickBot="1" x14ac:dyDescent="0.3">
      <c r="B283" s="80">
        <v>280</v>
      </c>
      <c r="C283" s="58" t="s">
        <v>8496</v>
      </c>
      <c r="D283" s="8" t="s">
        <v>8</v>
      </c>
      <c r="E283" s="11" t="s">
        <v>751</v>
      </c>
      <c r="F283" s="11" t="s">
        <v>752</v>
      </c>
      <c r="G283" s="11" t="s">
        <v>753</v>
      </c>
      <c r="H283" s="81">
        <v>2020</v>
      </c>
    </row>
    <row r="284" spans="2:8" ht="45" customHeight="1" thickBot="1" x14ac:dyDescent="0.3">
      <c r="B284" s="80">
        <v>281</v>
      </c>
      <c r="C284" s="58" t="s">
        <v>8497</v>
      </c>
      <c r="D284" s="8" t="s">
        <v>8</v>
      </c>
      <c r="E284" s="11" t="s">
        <v>754</v>
      </c>
      <c r="F284" s="11" t="s">
        <v>755</v>
      </c>
      <c r="G284" s="11" t="s">
        <v>756</v>
      </c>
      <c r="H284" s="81">
        <v>2020</v>
      </c>
    </row>
    <row r="285" spans="2:8" ht="45" customHeight="1" thickBot="1" x14ac:dyDescent="0.3">
      <c r="B285" s="80">
        <v>282</v>
      </c>
      <c r="C285" s="71" t="s">
        <v>8468</v>
      </c>
      <c r="D285" s="8" t="s">
        <v>8</v>
      </c>
      <c r="E285" s="11" t="s">
        <v>757</v>
      </c>
      <c r="F285" s="11" t="s">
        <v>758</v>
      </c>
      <c r="G285" s="11" t="s">
        <v>759</v>
      </c>
      <c r="H285" s="81">
        <v>2020</v>
      </c>
    </row>
    <row r="286" spans="2:8" ht="45" customHeight="1" thickBot="1" x14ac:dyDescent="0.3">
      <c r="B286" s="80">
        <v>283</v>
      </c>
      <c r="C286" s="58" t="s">
        <v>8498</v>
      </c>
      <c r="D286" s="8" t="s">
        <v>42</v>
      </c>
      <c r="E286" s="11" t="s">
        <v>760</v>
      </c>
      <c r="F286" s="11" t="s">
        <v>758</v>
      </c>
      <c r="G286" s="11" t="s">
        <v>761</v>
      </c>
      <c r="H286" s="81">
        <v>2020</v>
      </c>
    </row>
    <row r="287" spans="2:8" ht="45" customHeight="1" thickBot="1" x14ac:dyDescent="0.3">
      <c r="B287" s="80">
        <v>284</v>
      </c>
      <c r="C287" s="71" t="s">
        <v>8499</v>
      </c>
      <c r="D287" s="8" t="s">
        <v>8</v>
      </c>
      <c r="E287" s="11" t="s">
        <v>762</v>
      </c>
      <c r="F287" s="11" t="s">
        <v>758</v>
      </c>
      <c r="G287" s="11" t="s">
        <v>763</v>
      </c>
      <c r="H287" s="81">
        <v>2020</v>
      </c>
    </row>
    <row r="288" spans="2:8" ht="45" customHeight="1" thickBot="1" x14ac:dyDescent="0.3">
      <c r="B288" s="80">
        <v>285</v>
      </c>
      <c r="C288" s="58" t="s">
        <v>8500</v>
      </c>
      <c r="D288" s="8" t="s">
        <v>42</v>
      </c>
      <c r="E288" s="11" t="s">
        <v>764</v>
      </c>
      <c r="F288" s="11" t="s">
        <v>758</v>
      </c>
      <c r="G288" s="11" t="s">
        <v>765</v>
      </c>
      <c r="H288" s="81">
        <v>2020</v>
      </c>
    </row>
    <row r="289" spans="2:8" ht="45" customHeight="1" thickBot="1" x14ac:dyDescent="0.3">
      <c r="B289" s="80">
        <v>286</v>
      </c>
      <c r="C289" s="3" t="s">
        <v>8501</v>
      </c>
      <c r="D289" s="8" t="s">
        <v>42</v>
      </c>
      <c r="E289" s="11" t="s">
        <v>766</v>
      </c>
      <c r="F289" s="11" t="s">
        <v>767</v>
      </c>
      <c r="G289" s="11" t="s">
        <v>514</v>
      </c>
      <c r="H289" s="81">
        <v>2020</v>
      </c>
    </row>
    <row r="290" spans="2:8" ht="45" customHeight="1" thickBot="1" x14ac:dyDescent="0.3">
      <c r="B290" s="83">
        <v>287</v>
      </c>
      <c r="C290" s="3" t="s">
        <v>8502</v>
      </c>
      <c r="D290" s="17" t="s">
        <v>8</v>
      </c>
      <c r="E290" s="6" t="s">
        <v>768</v>
      </c>
      <c r="F290" s="18" t="s">
        <v>769</v>
      </c>
      <c r="G290" s="18" t="s">
        <v>770</v>
      </c>
      <c r="H290" s="81">
        <v>2020</v>
      </c>
    </row>
    <row r="291" spans="2:8" ht="45" customHeight="1" thickBot="1" x14ac:dyDescent="0.3">
      <c r="B291" s="83">
        <v>288</v>
      </c>
      <c r="C291" s="3" t="s">
        <v>8503</v>
      </c>
      <c r="D291" s="17" t="s">
        <v>8</v>
      </c>
      <c r="E291" s="18" t="s">
        <v>771</v>
      </c>
      <c r="F291" s="18" t="s">
        <v>772</v>
      </c>
      <c r="G291" s="18" t="s">
        <v>773</v>
      </c>
      <c r="H291" s="81">
        <v>2020</v>
      </c>
    </row>
    <row r="292" spans="2:8" ht="45" customHeight="1" thickBot="1" x14ac:dyDescent="0.3">
      <c r="B292" s="80">
        <v>289</v>
      </c>
      <c r="C292" s="58" t="s">
        <v>8504</v>
      </c>
      <c r="D292" s="8" t="s">
        <v>8</v>
      </c>
      <c r="E292" s="3" t="s">
        <v>774</v>
      </c>
      <c r="F292" s="3" t="s">
        <v>775</v>
      </c>
      <c r="G292" s="3" t="s">
        <v>562</v>
      </c>
      <c r="H292" s="81">
        <v>2020</v>
      </c>
    </row>
    <row r="293" spans="2:8" ht="45" customHeight="1" thickBot="1" x14ac:dyDescent="0.3">
      <c r="B293" s="80">
        <v>290</v>
      </c>
      <c r="C293" s="3" t="s">
        <v>8505</v>
      </c>
      <c r="D293" s="8" t="s">
        <v>8</v>
      </c>
      <c r="E293" s="3" t="s">
        <v>776</v>
      </c>
      <c r="F293" s="3" t="s">
        <v>777</v>
      </c>
      <c r="G293" s="3" t="s">
        <v>778</v>
      </c>
      <c r="H293" s="81">
        <v>2020</v>
      </c>
    </row>
    <row r="294" spans="2:8" ht="45" customHeight="1" thickBot="1" x14ac:dyDescent="0.3">
      <c r="B294" s="80">
        <v>291</v>
      </c>
      <c r="C294" s="3" t="s">
        <v>8506</v>
      </c>
      <c r="D294" s="8" t="s">
        <v>8</v>
      </c>
      <c r="E294" s="3" t="s">
        <v>779</v>
      </c>
      <c r="F294" s="3" t="s">
        <v>780</v>
      </c>
      <c r="G294" s="3" t="s">
        <v>571</v>
      </c>
      <c r="H294" s="81">
        <v>2020</v>
      </c>
    </row>
    <row r="295" spans="2:8" ht="45" customHeight="1" thickBot="1" x14ac:dyDescent="0.3">
      <c r="B295" s="80">
        <v>292</v>
      </c>
      <c r="C295" s="58" t="s">
        <v>8507</v>
      </c>
      <c r="D295" s="8" t="s">
        <v>42</v>
      </c>
      <c r="E295" s="3" t="s">
        <v>781</v>
      </c>
      <c r="F295" s="3" t="s">
        <v>782</v>
      </c>
      <c r="G295" s="3" t="s">
        <v>514</v>
      </c>
      <c r="H295" s="81">
        <v>2020</v>
      </c>
    </row>
    <row r="296" spans="2:8" ht="45" customHeight="1" thickBot="1" x14ac:dyDescent="0.3">
      <c r="B296" s="167">
        <v>2019</v>
      </c>
      <c r="C296" s="168"/>
      <c r="D296" s="168"/>
      <c r="E296" s="168"/>
      <c r="F296" s="168"/>
      <c r="G296" s="168"/>
      <c r="H296" s="169"/>
    </row>
    <row r="297" spans="2:8" ht="45" customHeight="1" thickBot="1" x14ac:dyDescent="0.3">
      <c r="B297" s="84">
        <v>293</v>
      </c>
      <c r="C297" s="3" t="s">
        <v>8508</v>
      </c>
      <c r="D297" s="5" t="s">
        <v>8</v>
      </c>
      <c r="E297" s="5" t="s">
        <v>783</v>
      </c>
      <c r="F297" s="5" t="s">
        <v>18</v>
      </c>
      <c r="G297" s="5" t="s">
        <v>784</v>
      </c>
      <c r="H297" s="85">
        <v>2019</v>
      </c>
    </row>
    <row r="298" spans="2:8" ht="45" customHeight="1" thickBot="1" x14ac:dyDescent="0.3">
      <c r="B298" s="84">
        <v>294</v>
      </c>
      <c r="C298" s="58" t="s">
        <v>8509</v>
      </c>
      <c r="D298" s="5" t="s">
        <v>8</v>
      </c>
      <c r="E298" s="5" t="s">
        <v>785</v>
      </c>
      <c r="F298" s="5" t="s">
        <v>786</v>
      </c>
      <c r="G298" s="5" t="s">
        <v>787</v>
      </c>
      <c r="H298" s="85">
        <v>2019</v>
      </c>
    </row>
    <row r="299" spans="2:8" ht="45" customHeight="1" thickBot="1" x14ac:dyDescent="0.3">
      <c r="B299" s="84">
        <v>295</v>
      </c>
      <c r="C299" s="3" t="s">
        <v>8510</v>
      </c>
      <c r="D299" s="5" t="s">
        <v>8</v>
      </c>
      <c r="E299" s="5" t="s">
        <v>788</v>
      </c>
      <c r="F299" s="5" t="s">
        <v>789</v>
      </c>
      <c r="G299" s="5" t="s">
        <v>790</v>
      </c>
      <c r="H299" s="85">
        <v>2019</v>
      </c>
    </row>
    <row r="300" spans="2:8" ht="45" customHeight="1" thickBot="1" x14ac:dyDescent="0.3">
      <c r="B300" s="84">
        <v>296</v>
      </c>
      <c r="C300" s="3" t="s">
        <v>8511</v>
      </c>
      <c r="D300" s="5" t="s">
        <v>8</v>
      </c>
      <c r="E300" s="5" t="s">
        <v>791</v>
      </c>
      <c r="F300" s="5" t="s">
        <v>792</v>
      </c>
      <c r="G300" s="5" t="s">
        <v>793</v>
      </c>
      <c r="H300" s="85">
        <v>2019</v>
      </c>
    </row>
    <row r="301" spans="2:8" ht="45" customHeight="1" thickBot="1" x14ac:dyDescent="0.3">
      <c r="B301" s="84">
        <v>297</v>
      </c>
      <c r="C301" s="3">
        <v>30911497</v>
      </c>
      <c r="D301" s="5" t="s">
        <v>8</v>
      </c>
      <c r="E301" s="5" t="s">
        <v>794</v>
      </c>
      <c r="F301" s="5" t="s">
        <v>795</v>
      </c>
      <c r="G301" s="5" t="s">
        <v>796</v>
      </c>
      <c r="H301" s="85">
        <v>2019</v>
      </c>
    </row>
    <row r="302" spans="2:8" ht="45" customHeight="1" thickBot="1" x14ac:dyDescent="0.3">
      <c r="B302" s="84">
        <v>298</v>
      </c>
      <c r="C302" s="3">
        <v>30984660</v>
      </c>
      <c r="D302" s="5" t="s">
        <v>8</v>
      </c>
      <c r="E302" s="5" t="s">
        <v>797</v>
      </c>
      <c r="F302" s="5" t="s">
        <v>798</v>
      </c>
      <c r="G302" s="5" t="s">
        <v>799</v>
      </c>
      <c r="H302" s="85">
        <v>2019</v>
      </c>
    </row>
    <row r="303" spans="2:8" ht="45" customHeight="1" thickBot="1" x14ac:dyDescent="0.3">
      <c r="B303" s="84">
        <v>299</v>
      </c>
      <c r="C303" s="3" t="s">
        <v>8512</v>
      </c>
      <c r="D303" s="5" t="s">
        <v>8</v>
      </c>
      <c r="E303" s="5" t="s">
        <v>800</v>
      </c>
      <c r="F303" s="5" t="s">
        <v>801</v>
      </c>
      <c r="G303" s="5" t="s">
        <v>802</v>
      </c>
      <c r="H303" s="85">
        <v>2019</v>
      </c>
    </row>
    <row r="304" spans="2:8" ht="45" customHeight="1" thickBot="1" x14ac:dyDescent="0.3">
      <c r="B304" s="84">
        <v>300</v>
      </c>
      <c r="C304" s="3">
        <v>30911478</v>
      </c>
      <c r="D304" s="5" t="s">
        <v>8</v>
      </c>
      <c r="E304" s="5" t="s">
        <v>803</v>
      </c>
      <c r="F304" s="5" t="s">
        <v>804</v>
      </c>
      <c r="G304" s="5" t="s">
        <v>805</v>
      </c>
      <c r="H304" s="85">
        <v>2019</v>
      </c>
    </row>
    <row r="305" spans="2:8" ht="45" customHeight="1" thickBot="1" x14ac:dyDescent="0.3">
      <c r="B305" s="84">
        <v>301</v>
      </c>
      <c r="C305" s="3" t="s">
        <v>8513</v>
      </c>
      <c r="D305" s="5" t="s">
        <v>8</v>
      </c>
      <c r="E305" s="5" t="s">
        <v>806</v>
      </c>
      <c r="F305" s="5" t="s">
        <v>807</v>
      </c>
      <c r="G305" s="5" t="s">
        <v>808</v>
      </c>
      <c r="H305" s="85">
        <v>2019</v>
      </c>
    </row>
    <row r="306" spans="2:8" ht="45" customHeight="1" thickBot="1" x14ac:dyDescent="0.3">
      <c r="B306" s="84">
        <v>302</v>
      </c>
      <c r="C306" s="3" t="s">
        <v>8514</v>
      </c>
      <c r="D306" s="5" t="s">
        <v>8</v>
      </c>
      <c r="E306" s="5" t="s">
        <v>809</v>
      </c>
      <c r="F306" s="5" t="s">
        <v>810</v>
      </c>
      <c r="G306" s="5" t="s">
        <v>811</v>
      </c>
      <c r="H306" s="85">
        <v>2019</v>
      </c>
    </row>
    <row r="307" spans="2:8" ht="45" customHeight="1" thickBot="1" x14ac:dyDescent="0.3">
      <c r="B307" s="84">
        <v>303</v>
      </c>
      <c r="C307" s="3" t="s">
        <v>8515</v>
      </c>
      <c r="D307" s="5" t="s">
        <v>8</v>
      </c>
      <c r="E307" s="5" t="s">
        <v>812</v>
      </c>
      <c r="F307" s="5" t="s">
        <v>813</v>
      </c>
      <c r="G307" s="5" t="s">
        <v>814</v>
      </c>
      <c r="H307" s="85">
        <v>2019</v>
      </c>
    </row>
    <row r="308" spans="2:8" ht="45" customHeight="1" thickBot="1" x14ac:dyDescent="0.3">
      <c r="B308" s="84">
        <v>304</v>
      </c>
      <c r="C308" s="3" t="s">
        <v>8516</v>
      </c>
      <c r="D308" s="5" t="s">
        <v>8</v>
      </c>
      <c r="E308" s="5" t="s">
        <v>815</v>
      </c>
      <c r="F308" s="5" t="s">
        <v>816</v>
      </c>
      <c r="G308" s="5" t="s">
        <v>817</v>
      </c>
      <c r="H308" s="85">
        <v>2019</v>
      </c>
    </row>
    <row r="309" spans="2:8" ht="45" customHeight="1" thickBot="1" x14ac:dyDescent="0.3">
      <c r="B309" s="84">
        <v>305</v>
      </c>
      <c r="C309" s="3" t="s">
        <v>8517</v>
      </c>
      <c r="D309" s="5" t="s">
        <v>8</v>
      </c>
      <c r="E309" s="5" t="s">
        <v>818</v>
      </c>
      <c r="F309" s="5" t="s">
        <v>819</v>
      </c>
      <c r="G309" s="5" t="s">
        <v>820</v>
      </c>
      <c r="H309" s="85">
        <v>2019</v>
      </c>
    </row>
    <row r="310" spans="2:8" ht="45" customHeight="1" thickBot="1" x14ac:dyDescent="0.3">
      <c r="B310" s="84">
        <v>306</v>
      </c>
      <c r="C310" s="3" t="s">
        <v>8518</v>
      </c>
      <c r="D310" s="5" t="s">
        <v>8</v>
      </c>
      <c r="E310" s="5" t="s">
        <v>821</v>
      </c>
      <c r="F310" s="5" t="s">
        <v>822</v>
      </c>
      <c r="G310" s="5" t="s">
        <v>823</v>
      </c>
      <c r="H310" s="85">
        <v>2019</v>
      </c>
    </row>
    <row r="311" spans="2:8" ht="45" customHeight="1" thickBot="1" x14ac:dyDescent="0.3">
      <c r="B311" s="84">
        <v>307</v>
      </c>
      <c r="C311" s="3" t="s">
        <v>8519</v>
      </c>
      <c r="D311" s="5" t="s">
        <v>8</v>
      </c>
      <c r="E311" s="5" t="s">
        <v>824</v>
      </c>
      <c r="F311" s="5" t="s">
        <v>825</v>
      </c>
      <c r="G311" s="5" t="s">
        <v>826</v>
      </c>
      <c r="H311" s="85">
        <v>2019</v>
      </c>
    </row>
    <row r="312" spans="2:8" ht="45" customHeight="1" thickBot="1" x14ac:dyDescent="0.3">
      <c r="B312" s="84">
        <v>308</v>
      </c>
      <c r="C312" s="3" t="s">
        <v>8520</v>
      </c>
      <c r="D312" s="5" t="s">
        <v>42</v>
      </c>
      <c r="E312" s="5" t="s">
        <v>827</v>
      </c>
      <c r="F312" s="5" t="s">
        <v>828</v>
      </c>
      <c r="G312" s="5" t="s">
        <v>829</v>
      </c>
      <c r="H312" s="85">
        <v>2019</v>
      </c>
    </row>
    <row r="313" spans="2:8" ht="45" customHeight="1" thickBot="1" x14ac:dyDescent="0.3">
      <c r="B313" s="84">
        <v>309</v>
      </c>
      <c r="C313" s="3" t="s">
        <v>8521</v>
      </c>
      <c r="D313" s="5" t="s">
        <v>8</v>
      </c>
      <c r="E313" s="5" t="s">
        <v>830</v>
      </c>
      <c r="F313" s="5" t="s">
        <v>18</v>
      </c>
      <c r="G313" s="5" t="s">
        <v>831</v>
      </c>
      <c r="H313" s="85">
        <v>2019</v>
      </c>
    </row>
    <row r="314" spans="2:8" ht="45" customHeight="1" thickBot="1" x14ac:dyDescent="0.3">
      <c r="B314" s="84">
        <v>310</v>
      </c>
      <c r="C314" s="58" t="s">
        <v>8522</v>
      </c>
      <c r="D314" s="5" t="s">
        <v>8</v>
      </c>
      <c r="E314" s="5" t="s">
        <v>832</v>
      </c>
      <c r="F314" s="5" t="s">
        <v>833</v>
      </c>
      <c r="G314" s="5" t="s">
        <v>834</v>
      </c>
      <c r="H314" s="85">
        <v>2019</v>
      </c>
    </row>
    <row r="315" spans="2:8" ht="45" customHeight="1" thickBot="1" x14ac:dyDescent="0.3">
      <c r="B315" s="84">
        <v>311</v>
      </c>
      <c r="C315" s="3" t="s">
        <v>8523</v>
      </c>
      <c r="D315" s="5" t="s">
        <v>8</v>
      </c>
      <c r="E315" s="5" t="s">
        <v>835</v>
      </c>
      <c r="F315" s="5" t="s">
        <v>836</v>
      </c>
      <c r="G315" s="5" t="s">
        <v>837</v>
      </c>
      <c r="H315" s="85">
        <v>2019</v>
      </c>
    </row>
    <row r="316" spans="2:8" ht="45" customHeight="1" thickBot="1" x14ac:dyDescent="0.3">
      <c r="B316" s="84">
        <v>312</v>
      </c>
      <c r="C316" s="3" t="s">
        <v>8524</v>
      </c>
      <c r="D316" s="5" t="s">
        <v>8</v>
      </c>
      <c r="E316" s="5" t="s">
        <v>838</v>
      </c>
      <c r="F316" s="5" t="s">
        <v>839</v>
      </c>
      <c r="G316" s="5" t="s">
        <v>840</v>
      </c>
      <c r="H316" s="85">
        <v>2019</v>
      </c>
    </row>
    <row r="317" spans="2:8" ht="45" customHeight="1" thickBot="1" x14ac:dyDescent="0.3">
      <c r="B317" s="84">
        <v>313</v>
      </c>
      <c r="C317" s="3" t="s">
        <v>8525</v>
      </c>
      <c r="D317" s="5" t="s">
        <v>42</v>
      </c>
      <c r="E317" s="5" t="s">
        <v>841</v>
      </c>
      <c r="F317" s="5" t="s">
        <v>842</v>
      </c>
      <c r="G317" s="5" t="s">
        <v>843</v>
      </c>
      <c r="H317" s="85">
        <v>2019</v>
      </c>
    </row>
    <row r="318" spans="2:8" ht="45" customHeight="1" thickBot="1" x14ac:dyDescent="0.3">
      <c r="B318" s="84">
        <v>314</v>
      </c>
      <c r="C318" s="3" t="s">
        <v>8526</v>
      </c>
      <c r="D318" s="5" t="s">
        <v>8</v>
      </c>
      <c r="E318" s="5" t="s">
        <v>844</v>
      </c>
      <c r="F318" s="5" t="s">
        <v>845</v>
      </c>
      <c r="G318" s="5" t="s">
        <v>846</v>
      </c>
      <c r="H318" s="85">
        <v>2019</v>
      </c>
    </row>
    <row r="319" spans="2:8" ht="45" customHeight="1" thickBot="1" x14ac:dyDescent="0.3">
      <c r="B319" s="84">
        <v>315</v>
      </c>
      <c r="C319" s="3" t="s">
        <v>8527</v>
      </c>
      <c r="D319" s="5" t="s">
        <v>42</v>
      </c>
      <c r="E319" s="5" t="s">
        <v>847</v>
      </c>
      <c r="F319" s="5" t="s">
        <v>848</v>
      </c>
      <c r="G319" s="5" t="s">
        <v>849</v>
      </c>
      <c r="H319" s="85">
        <v>2019</v>
      </c>
    </row>
    <row r="320" spans="2:8" ht="45" customHeight="1" thickBot="1" x14ac:dyDescent="0.3">
      <c r="B320" s="84">
        <v>316</v>
      </c>
      <c r="C320" s="58" t="s">
        <v>8528</v>
      </c>
      <c r="D320" s="5" t="s">
        <v>8</v>
      </c>
      <c r="E320" s="5" t="s">
        <v>850</v>
      </c>
      <c r="F320" s="5" t="s">
        <v>851</v>
      </c>
      <c r="G320" s="5" t="s">
        <v>852</v>
      </c>
      <c r="H320" s="85">
        <v>2019</v>
      </c>
    </row>
    <row r="321" spans="2:8" ht="45" customHeight="1" thickBot="1" x14ac:dyDescent="0.3">
      <c r="B321" s="84">
        <v>317</v>
      </c>
      <c r="C321" s="58" t="s">
        <v>8296</v>
      </c>
      <c r="D321" s="5" t="s">
        <v>8</v>
      </c>
      <c r="E321" s="5" t="s">
        <v>853</v>
      </c>
      <c r="F321" s="5" t="s">
        <v>854</v>
      </c>
      <c r="G321" s="5" t="s">
        <v>855</v>
      </c>
      <c r="H321" s="85">
        <v>2019</v>
      </c>
    </row>
    <row r="322" spans="2:8" ht="45" customHeight="1" thickBot="1" x14ac:dyDescent="0.3">
      <c r="B322" s="84">
        <v>318</v>
      </c>
      <c r="C322" s="3" t="s">
        <v>8529</v>
      </c>
      <c r="D322" s="5" t="s">
        <v>8</v>
      </c>
      <c r="E322" s="5" t="s">
        <v>856</v>
      </c>
      <c r="F322" s="5" t="s">
        <v>857</v>
      </c>
      <c r="G322" s="5" t="s">
        <v>858</v>
      </c>
      <c r="H322" s="85">
        <v>2019</v>
      </c>
    </row>
    <row r="323" spans="2:8" ht="45" customHeight="1" thickBot="1" x14ac:dyDescent="0.3">
      <c r="B323" s="84">
        <v>319</v>
      </c>
      <c r="C323" s="58" t="s">
        <v>8296</v>
      </c>
      <c r="D323" s="5" t="s">
        <v>8</v>
      </c>
      <c r="E323" s="5" t="s">
        <v>859</v>
      </c>
      <c r="F323" s="5" t="s">
        <v>860</v>
      </c>
      <c r="G323" s="5" t="s">
        <v>861</v>
      </c>
      <c r="H323" s="85">
        <v>2019</v>
      </c>
    </row>
    <row r="324" spans="2:8" ht="45" customHeight="1" thickBot="1" x14ac:dyDescent="0.3">
      <c r="B324" s="84">
        <v>320</v>
      </c>
      <c r="C324" s="3" t="s">
        <v>8530</v>
      </c>
      <c r="D324" s="5" t="s">
        <v>8</v>
      </c>
      <c r="E324" s="5" t="s">
        <v>862</v>
      </c>
      <c r="F324" s="5" t="s">
        <v>863</v>
      </c>
      <c r="G324" s="5" t="s">
        <v>864</v>
      </c>
      <c r="H324" s="85">
        <v>2019</v>
      </c>
    </row>
    <row r="325" spans="2:8" ht="45" customHeight="1" thickBot="1" x14ac:dyDescent="0.3">
      <c r="B325" s="84">
        <v>321</v>
      </c>
      <c r="C325" s="3" t="s">
        <v>8531</v>
      </c>
      <c r="D325" s="5" t="s">
        <v>8</v>
      </c>
      <c r="E325" s="5" t="s">
        <v>865</v>
      </c>
      <c r="F325" s="5" t="s">
        <v>866</v>
      </c>
      <c r="G325" s="5" t="s">
        <v>867</v>
      </c>
      <c r="H325" s="85">
        <v>2019</v>
      </c>
    </row>
    <row r="326" spans="2:8" ht="45" customHeight="1" thickBot="1" x14ac:dyDescent="0.3">
      <c r="B326" s="84">
        <v>322</v>
      </c>
      <c r="C326" s="58" t="s">
        <v>8532</v>
      </c>
      <c r="D326" s="5" t="s">
        <v>42</v>
      </c>
      <c r="E326" s="5" t="s">
        <v>868</v>
      </c>
      <c r="F326" s="5" t="s">
        <v>869</v>
      </c>
      <c r="G326" s="5" t="s">
        <v>870</v>
      </c>
      <c r="H326" s="85">
        <v>2019</v>
      </c>
    </row>
    <row r="327" spans="2:8" ht="45" customHeight="1" thickBot="1" x14ac:dyDescent="0.3">
      <c r="B327" s="84">
        <v>323</v>
      </c>
      <c r="C327" s="58" t="s">
        <v>8320</v>
      </c>
      <c r="D327" s="5" t="s">
        <v>8</v>
      </c>
      <c r="E327" s="5" t="s">
        <v>871</v>
      </c>
      <c r="F327" s="5" t="s">
        <v>872</v>
      </c>
      <c r="G327" s="5" t="s">
        <v>873</v>
      </c>
      <c r="H327" s="85">
        <v>2019</v>
      </c>
    </row>
    <row r="328" spans="2:8" ht="45" customHeight="1" thickBot="1" x14ac:dyDescent="0.3">
      <c r="B328" s="84">
        <v>324</v>
      </c>
      <c r="C328" s="3" t="s">
        <v>8533</v>
      </c>
      <c r="D328" s="5" t="s">
        <v>42</v>
      </c>
      <c r="E328" s="5" t="s">
        <v>874</v>
      </c>
      <c r="F328" s="5" t="s">
        <v>875</v>
      </c>
      <c r="G328" s="5" t="s">
        <v>876</v>
      </c>
      <c r="H328" s="85">
        <v>2019</v>
      </c>
    </row>
    <row r="329" spans="2:8" ht="45" customHeight="1" thickBot="1" x14ac:dyDescent="0.3">
      <c r="B329" s="84">
        <v>325</v>
      </c>
      <c r="C329" s="3" t="s">
        <v>8534</v>
      </c>
      <c r="D329" s="5" t="s">
        <v>8</v>
      </c>
      <c r="E329" s="5" t="s">
        <v>877</v>
      </c>
      <c r="F329" s="5" t="s">
        <v>878</v>
      </c>
      <c r="G329" s="5" t="s">
        <v>879</v>
      </c>
      <c r="H329" s="85">
        <v>2019</v>
      </c>
    </row>
    <row r="330" spans="2:8" ht="45" customHeight="1" thickBot="1" x14ac:dyDescent="0.3">
      <c r="B330" s="84">
        <v>326</v>
      </c>
      <c r="C330" s="3" t="s">
        <v>8535</v>
      </c>
      <c r="D330" s="5" t="s">
        <v>42</v>
      </c>
      <c r="E330" s="5" t="s">
        <v>880</v>
      </c>
      <c r="F330" s="5" t="s">
        <v>881</v>
      </c>
      <c r="G330" s="5" t="s">
        <v>882</v>
      </c>
      <c r="H330" s="85">
        <v>2019</v>
      </c>
    </row>
    <row r="331" spans="2:8" ht="45" customHeight="1" thickBot="1" x14ac:dyDescent="0.3">
      <c r="B331" s="84">
        <v>327</v>
      </c>
      <c r="C331" s="3" t="s">
        <v>8536</v>
      </c>
      <c r="D331" s="5" t="s">
        <v>42</v>
      </c>
      <c r="E331" s="5" t="s">
        <v>883</v>
      </c>
      <c r="F331" s="5" t="s">
        <v>884</v>
      </c>
      <c r="G331" s="5" t="s">
        <v>177</v>
      </c>
      <c r="H331" s="85">
        <v>2019</v>
      </c>
    </row>
    <row r="332" spans="2:8" ht="45" customHeight="1" thickBot="1" x14ac:dyDescent="0.3">
      <c r="B332" s="84">
        <v>328</v>
      </c>
      <c r="C332" s="3" t="s">
        <v>8537</v>
      </c>
      <c r="D332" s="5" t="s">
        <v>42</v>
      </c>
      <c r="E332" s="5" t="s">
        <v>885</v>
      </c>
      <c r="F332" s="5" t="s">
        <v>886</v>
      </c>
      <c r="G332" s="5" t="s">
        <v>887</v>
      </c>
      <c r="H332" s="85">
        <v>2019</v>
      </c>
    </row>
    <row r="333" spans="2:8" ht="45" customHeight="1" thickBot="1" x14ac:dyDescent="0.3">
      <c r="B333" s="84">
        <v>329</v>
      </c>
      <c r="C333" s="3" t="s">
        <v>8538</v>
      </c>
      <c r="D333" s="5" t="s">
        <v>42</v>
      </c>
      <c r="E333" s="5" t="s">
        <v>888</v>
      </c>
      <c r="F333" s="5" t="s">
        <v>889</v>
      </c>
      <c r="G333" s="5" t="s">
        <v>890</v>
      </c>
      <c r="H333" s="85">
        <v>2019</v>
      </c>
    </row>
    <row r="334" spans="2:8" ht="45" customHeight="1" thickBot="1" x14ac:dyDescent="0.3">
      <c r="B334" s="84">
        <v>330</v>
      </c>
      <c r="C334" s="3" t="s">
        <v>8539</v>
      </c>
      <c r="D334" s="5" t="s">
        <v>42</v>
      </c>
      <c r="E334" s="5" t="s">
        <v>891</v>
      </c>
      <c r="F334" s="5" t="s">
        <v>892</v>
      </c>
      <c r="G334" s="5" t="s">
        <v>893</v>
      </c>
      <c r="H334" s="85">
        <v>2019</v>
      </c>
    </row>
    <row r="335" spans="2:8" ht="45" customHeight="1" thickBot="1" x14ac:dyDescent="0.3">
      <c r="B335" s="84">
        <v>331</v>
      </c>
      <c r="C335" s="3" t="s">
        <v>8540</v>
      </c>
      <c r="D335" s="5" t="s">
        <v>8</v>
      </c>
      <c r="E335" s="5" t="s">
        <v>894</v>
      </c>
      <c r="F335" s="5" t="s">
        <v>895</v>
      </c>
      <c r="G335" s="5" t="s">
        <v>896</v>
      </c>
      <c r="H335" s="85">
        <v>2019</v>
      </c>
    </row>
    <row r="336" spans="2:8" ht="45" customHeight="1" thickBot="1" x14ac:dyDescent="0.3">
      <c r="B336" s="84">
        <v>332</v>
      </c>
      <c r="C336" s="58" t="s">
        <v>8296</v>
      </c>
      <c r="D336" s="5" t="s">
        <v>8</v>
      </c>
      <c r="E336" s="5" t="s">
        <v>897</v>
      </c>
      <c r="F336" s="5" t="s">
        <v>898</v>
      </c>
      <c r="G336" s="5" t="s">
        <v>899</v>
      </c>
      <c r="H336" s="85">
        <v>2019</v>
      </c>
    </row>
    <row r="337" spans="2:8" ht="45" customHeight="1" thickBot="1" x14ac:dyDescent="0.3">
      <c r="B337" s="84">
        <v>333</v>
      </c>
      <c r="C337" s="3" t="s">
        <v>8541</v>
      </c>
      <c r="D337" s="5" t="s">
        <v>8</v>
      </c>
      <c r="E337" s="5" t="s">
        <v>900</v>
      </c>
      <c r="F337" s="5" t="s">
        <v>901</v>
      </c>
      <c r="G337" s="5" t="s">
        <v>902</v>
      </c>
      <c r="H337" s="85">
        <v>2019</v>
      </c>
    </row>
    <row r="338" spans="2:8" ht="45" customHeight="1" thickBot="1" x14ac:dyDescent="0.3">
      <c r="B338" s="84">
        <v>334</v>
      </c>
      <c r="C338" s="58" t="s">
        <v>8542</v>
      </c>
      <c r="D338" s="5" t="s">
        <v>42</v>
      </c>
      <c r="E338" s="5" t="s">
        <v>903</v>
      </c>
      <c r="F338" s="5" t="s">
        <v>904</v>
      </c>
      <c r="G338" s="5" t="s">
        <v>905</v>
      </c>
      <c r="H338" s="85">
        <v>2019</v>
      </c>
    </row>
    <row r="339" spans="2:8" ht="45" customHeight="1" thickBot="1" x14ac:dyDescent="0.3">
      <c r="B339" s="84">
        <v>335</v>
      </c>
      <c r="C339" s="3" t="s">
        <v>8543</v>
      </c>
      <c r="D339" s="5" t="s">
        <v>42</v>
      </c>
      <c r="E339" s="5" t="s">
        <v>906</v>
      </c>
      <c r="F339" s="5" t="s">
        <v>907</v>
      </c>
      <c r="G339" s="5" t="s">
        <v>908</v>
      </c>
      <c r="H339" s="85">
        <v>2019</v>
      </c>
    </row>
    <row r="340" spans="2:8" ht="45" customHeight="1" thickBot="1" x14ac:dyDescent="0.3">
      <c r="B340" s="84">
        <v>336</v>
      </c>
      <c r="C340" s="3" t="s">
        <v>8544</v>
      </c>
      <c r="D340" s="5" t="s">
        <v>8</v>
      </c>
      <c r="E340" s="5" t="s">
        <v>909</v>
      </c>
      <c r="F340" s="5" t="s">
        <v>910</v>
      </c>
      <c r="G340" s="5" t="s">
        <v>911</v>
      </c>
      <c r="H340" s="85">
        <v>2019</v>
      </c>
    </row>
    <row r="341" spans="2:8" ht="45" customHeight="1" thickBot="1" x14ac:dyDescent="0.3">
      <c r="B341" s="84">
        <v>337</v>
      </c>
      <c r="C341" s="58" t="s">
        <v>8545</v>
      </c>
      <c r="D341" s="5" t="s">
        <v>8</v>
      </c>
      <c r="E341" s="5" t="s">
        <v>912</v>
      </c>
      <c r="F341" s="5" t="s">
        <v>913</v>
      </c>
      <c r="G341" s="5" t="s">
        <v>914</v>
      </c>
      <c r="H341" s="85">
        <v>2019</v>
      </c>
    </row>
    <row r="342" spans="2:8" ht="45" customHeight="1" thickBot="1" x14ac:dyDescent="0.3">
      <c r="B342" s="84">
        <v>338</v>
      </c>
      <c r="C342" s="3" t="s">
        <v>8546</v>
      </c>
      <c r="D342" s="5" t="s">
        <v>8</v>
      </c>
      <c r="E342" s="5" t="s">
        <v>915</v>
      </c>
      <c r="F342" s="5" t="s">
        <v>916</v>
      </c>
      <c r="G342" s="5" t="s">
        <v>917</v>
      </c>
      <c r="H342" s="85">
        <v>2019</v>
      </c>
    </row>
    <row r="343" spans="2:8" ht="45" customHeight="1" thickBot="1" x14ac:dyDescent="0.3">
      <c r="B343" s="84">
        <v>339</v>
      </c>
      <c r="C343" s="3" t="s">
        <v>8547</v>
      </c>
      <c r="D343" s="5" t="s">
        <v>42</v>
      </c>
      <c r="E343" s="5" t="s">
        <v>918</v>
      </c>
      <c r="F343" s="5" t="s">
        <v>919</v>
      </c>
      <c r="G343" s="5" t="s">
        <v>920</v>
      </c>
      <c r="H343" s="85">
        <v>2019</v>
      </c>
    </row>
    <row r="344" spans="2:8" ht="45" customHeight="1" thickBot="1" x14ac:dyDescent="0.3">
      <c r="B344" s="84">
        <v>340</v>
      </c>
      <c r="C344" s="58" t="s">
        <v>8296</v>
      </c>
      <c r="D344" s="5" t="s">
        <v>8</v>
      </c>
      <c r="E344" s="5" t="s">
        <v>921</v>
      </c>
      <c r="F344" s="5" t="s">
        <v>922</v>
      </c>
      <c r="G344" s="5" t="s">
        <v>923</v>
      </c>
      <c r="H344" s="85">
        <v>2019</v>
      </c>
    </row>
    <row r="345" spans="2:8" ht="45" customHeight="1" thickBot="1" x14ac:dyDescent="0.3">
      <c r="B345" s="84">
        <v>341</v>
      </c>
      <c r="C345" s="58" t="s">
        <v>8548</v>
      </c>
      <c r="D345" s="5" t="s">
        <v>42</v>
      </c>
      <c r="E345" s="5" t="s">
        <v>924</v>
      </c>
      <c r="F345" s="5" t="s">
        <v>925</v>
      </c>
      <c r="G345" s="5" t="s">
        <v>926</v>
      </c>
      <c r="H345" s="85">
        <v>2019</v>
      </c>
    </row>
    <row r="346" spans="2:8" ht="45" customHeight="1" thickBot="1" x14ac:dyDescent="0.3">
      <c r="B346" s="84">
        <v>342</v>
      </c>
      <c r="C346" s="3" t="s">
        <v>8549</v>
      </c>
      <c r="D346" s="5" t="s">
        <v>8</v>
      </c>
      <c r="E346" s="5" t="s">
        <v>927</v>
      </c>
      <c r="F346" s="5" t="s">
        <v>928</v>
      </c>
      <c r="G346" s="5" t="s">
        <v>929</v>
      </c>
      <c r="H346" s="85">
        <v>2019</v>
      </c>
    </row>
    <row r="347" spans="2:8" ht="45" customHeight="1" thickBot="1" x14ac:dyDescent="0.3">
      <c r="B347" s="84">
        <v>343</v>
      </c>
      <c r="C347" s="58" t="s">
        <v>8550</v>
      </c>
      <c r="D347" s="5" t="s">
        <v>42</v>
      </c>
      <c r="E347" s="5" t="s">
        <v>930</v>
      </c>
      <c r="F347" s="5" t="s">
        <v>931</v>
      </c>
      <c r="G347" s="5" t="s">
        <v>932</v>
      </c>
      <c r="H347" s="85">
        <v>2019</v>
      </c>
    </row>
    <row r="348" spans="2:8" ht="45" customHeight="1" thickBot="1" x14ac:dyDescent="0.3">
      <c r="B348" s="84">
        <v>344</v>
      </c>
      <c r="C348" s="3" t="s">
        <v>8551</v>
      </c>
      <c r="D348" s="5" t="s">
        <v>42</v>
      </c>
      <c r="E348" s="5" t="s">
        <v>933</v>
      </c>
      <c r="F348" s="5" t="s">
        <v>934</v>
      </c>
      <c r="G348" s="5" t="s">
        <v>935</v>
      </c>
      <c r="H348" s="85">
        <v>2019</v>
      </c>
    </row>
    <row r="349" spans="2:8" ht="45" customHeight="1" thickBot="1" x14ac:dyDescent="0.3">
      <c r="B349" s="84">
        <v>345</v>
      </c>
      <c r="C349" s="3" t="s">
        <v>8552</v>
      </c>
      <c r="D349" s="5" t="s">
        <v>42</v>
      </c>
      <c r="E349" s="5" t="s">
        <v>936</v>
      </c>
      <c r="F349" s="5" t="s">
        <v>937</v>
      </c>
      <c r="G349" s="5" t="s">
        <v>180</v>
      </c>
      <c r="H349" s="85">
        <v>2019</v>
      </c>
    </row>
    <row r="350" spans="2:8" ht="45" customHeight="1" thickBot="1" x14ac:dyDescent="0.3">
      <c r="B350" s="84">
        <v>346</v>
      </c>
      <c r="C350" s="3" t="s">
        <v>8553</v>
      </c>
      <c r="D350" s="5" t="s">
        <v>42</v>
      </c>
      <c r="E350" s="5" t="s">
        <v>105</v>
      </c>
      <c r="F350" s="5" t="s">
        <v>106</v>
      </c>
      <c r="G350" s="5" t="s">
        <v>107</v>
      </c>
      <c r="H350" s="85">
        <v>2019</v>
      </c>
    </row>
    <row r="351" spans="2:8" ht="45" customHeight="1" thickBot="1" x14ac:dyDescent="0.3">
      <c r="B351" s="84">
        <v>347</v>
      </c>
      <c r="C351" s="3" t="s">
        <v>8554</v>
      </c>
      <c r="D351" s="5" t="s">
        <v>42</v>
      </c>
      <c r="E351" s="3" t="s">
        <v>938</v>
      </c>
      <c r="F351" s="3" t="s">
        <v>939</v>
      </c>
      <c r="G351" s="3" t="s">
        <v>940</v>
      </c>
      <c r="H351" s="85">
        <v>2019</v>
      </c>
    </row>
    <row r="352" spans="2:8" ht="45" customHeight="1" thickBot="1" x14ac:dyDescent="0.3">
      <c r="B352" s="84">
        <v>348</v>
      </c>
      <c r="C352" s="3" t="s">
        <v>8555</v>
      </c>
      <c r="D352" s="5" t="s">
        <v>8</v>
      </c>
      <c r="E352" s="3" t="s">
        <v>941</v>
      </c>
      <c r="F352" s="3" t="s">
        <v>942</v>
      </c>
      <c r="G352" s="3" t="s">
        <v>943</v>
      </c>
      <c r="H352" s="85">
        <v>2019</v>
      </c>
    </row>
    <row r="353" spans="2:8" ht="45" customHeight="1" thickBot="1" x14ac:dyDescent="0.3">
      <c r="B353" s="84">
        <v>349</v>
      </c>
      <c r="C353" s="3" t="s">
        <v>8556</v>
      </c>
      <c r="D353" s="5" t="s">
        <v>42</v>
      </c>
      <c r="E353" s="3" t="s">
        <v>944</v>
      </c>
      <c r="F353" s="3" t="s">
        <v>945</v>
      </c>
      <c r="G353" s="3" t="s">
        <v>946</v>
      </c>
      <c r="H353" s="85">
        <v>2019</v>
      </c>
    </row>
    <row r="354" spans="2:8" ht="45" customHeight="1" thickBot="1" x14ac:dyDescent="0.3">
      <c r="B354" s="84">
        <v>350</v>
      </c>
      <c r="C354" s="3" t="s">
        <v>8557</v>
      </c>
      <c r="D354" s="5" t="s">
        <v>8</v>
      </c>
      <c r="E354" s="3" t="s">
        <v>947</v>
      </c>
      <c r="F354" s="3" t="s">
        <v>948</v>
      </c>
      <c r="G354" s="3" t="s">
        <v>949</v>
      </c>
      <c r="H354" s="85">
        <v>2019</v>
      </c>
    </row>
    <row r="355" spans="2:8" ht="45" customHeight="1" thickBot="1" x14ac:dyDescent="0.3">
      <c r="B355" s="84">
        <v>351</v>
      </c>
      <c r="C355" s="3" t="s">
        <v>8558</v>
      </c>
      <c r="D355" s="5" t="s">
        <v>8</v>
      </c>
      <c r="E355" s="3" t="s">
        <v>950</v>
      </c>
      <c r="F355" s="3" t="s">
        <v>18</v>
      </c>
      <c r="G355" s="3" t="s">
        <v>951</v>
      </c>
      <c r="H355" s="85">
        <v>2019</v>
      </c>
    </row>
    <row r="356" spans="2:8" ht="45" customHeight="1" thickBot="1" x14ac:dyDescent="0.3">
      <c r="B356" s="84">
        <v>352</v>
      </c>
      <c r="C356" s="3" t="s">
        <v>8559</v>
      </c>
      <c r="D356" s="5" t="s">
        <v>8</v>
      </c>
      <c r="E356" s="3" t="s">
        <v>952</v>
      </c>
      <c r="F356" s="3" t="s">
        <v>18</v>
      </c>
      <c r="G356" s="3" t="s">
        <v>953</v>
      </c>
      <c r="H356" s="85">
        <v>2019</v>
      </c>
    </row>
    <row r="357" spans="2:8" ht="45" customHeight="1" thickBot="1" x14ac:dyDescent="0.3">
      <c r="B357" s="84">
        <v>353</v>
      </c>
      <c r="C357" s="3" t="s">
        <v>8524</v>
      </c>
      <c r="D357" s="5" t="s">
        <v>8</v>
      </c>
      <c r="E357" s="11" t="s">
        <v>838</v>
      </c>
      <c r="F357" s="11" t="s">
        <v>954</v>
      </c>
      <c r="G357" s="11" t="s">
        <v>955</v>
      </c>
      <c r="H357" s="85">
        <v>2019</v>
      </c>
    </row>
    <row r="358" spans="2:8" ht="45" customHeight="1" thickBot="1" x14ac:dyDescent="0.3">
      <c r="B358" s="84">
        <v>354</v>
      </c>
      <c r="C358" s="3" t="s">
        <v>8560</v>
      </c>
      <c r="D358" s="5" t="s">
        <v>8</v>
      </c>
      <c r="E358" s="3" t="s">
        <v>956</v>
      </c>
      <c r="F358" s="3" t="s">
        <v>957</v>
      </c>
      <c r="G358" s="3" t="s">
        <v>958</v>
      </c>
      <c r="H358" s="85">
        <v>2019</v>
      </c>
    </row>
    <row r="359" spans="2:8" ht="45" customHeight="1" thickBot="1" x14ac:dyDescent="0.3">
      <c r="B359" s="84">
        <v>355</v>
      </c>
      <c r="C359" s="58" t="s">
        <v>8561</v>
      </c>
      <c r="D359" s="5" t="s">
        <v>8</v>
      </c>
      <c r="E359" s="3" t="s">
        <v>959</v>
      </c>
      <c r="F359" s="3" t="s">
        <v>960</v>
      </c>
      <c r="G359" s="3" t="s">
        <v>961</v>
      </c>
      <c r="H359" s="85">
        <v>2019</v>
      </c>
    </row>
    <row r="360" spans="2:8" ht="45" customHeight="1" thickBot="1" x14ac:dyDescent="0.3">
      <c r="B360" s="84">
        <v>356</v>
      </c>
      <c r="C360" s="3" t="s">
        <v>8562</v>
      </c>
      <c r="D360" s="5" t="s">
        <v>8</v>
      </c>
      <c r="E360" s="3" t="s">
        <v>962</v>
      </c>
      <c r="F360" s="3" t="s">
        <v>963</v>
      </c>
      <c r="G360" s="3" t="s">
        <v>964</v>
      </c>
      <c r="H360" s="85">
        <v>2019</v>
      </c>
    </row>
    <row r="361" spans="2:8" ht="45" customHeight="1" thickBot="1" x14ac:dyDescent="0.3">
      <c r="B361" s="84">
        <v>357</v>
      </c>
      <c r="C361" s="58" t="s">
        <v>8563</v>
      </c>
      <c r="D361" s="5" t="s">
        <v>8</v>
      </c>
      <c r="E361" s="3" t="s">
        <v>965</v>
      </c>
      <c r="F361" s="3" t="s">
        <v>966</v>
      </c>
      <c r="G361" s="3" t="s">
        <v>967</v>
      </c>
      <c r="H361" s="85">
        <v>2019</v>
      </c>
    </row>
    <row r="362" spans="2:8" ht="45" customHeight="1" thickBot="1" x14ac:dyDescent="0.3">
      <c r="B362" s="84">
        <v>358</v>
      </c>
      <c r="C362" s="3" t="s">
        <v>8564</v>
      </c>
      <c r="D362" s="5" t="s">
        <v>8</v>
      </c>
      <c r="E362" s="3" t="s">
        <v>968</v>
      </c>
      <c r="F362" s="3" t="s">
        <v>969</v>
      </c>
      <c r="G362" s="3" t="s">
        <v>970</v>
      </c>
      <c r="H362" s="85">
        <v>2019</v>
      </c>
    </row>
    <row r="363" spans="2:8" ht="45" customHeight="1" thickBot="1" x14ac:dyDescent="0.3">
      <c r="B363" s="84">
        <v>359</v>
      </c>
      <c r="C363" s="58" t="s">
        <v>8565</v>
      </c>
      <c r="D363" s="5" t="s">
        <v>42</v>
      </c>
      <c r="E363" s="3" t="s">
        <v>971</v>
      </c>
      <c r="F363" s="3" t="s">
        <v>972</v>
      </c>
      <c r="G363" s="3" t="s">
        <v>973</v>
      </c>
      <c r="H363" s="85">
        <v>2019</v>
      </c>
    </row>
    <row r="364" spans="2:8" ht="45" customHeight="1" thickBot="1" x14ac:dyDescent="0.3">
      <c r="B364" s="84">
        <v>360</v>
      </c>
      <c r="C364" s="58" t="s">
        <v>8566</v>
      </c>
      <c r="D364" s="5" t="s">
        <v>8</v>
      </c>
      <c r="E364" s="3" t="s">
        <v>974</v>
      </c>
      <c r="F364" s="3" t="s">
        <v>907</v>
      </c>
      <c r="G364" s="3" t="s">
        <v>975</v>
      </c>
      <c r="H364" s="85">
        <v>2019</v>
      </c>
    </row>
    <row r="365" spans="2:8" ht="45" customHeight="1" thickBot="1" x14ac:dyDescent="0.3">
      <c r="B365" s="84">
        <v>361</v>
      </c>
      <c r="C365" s="58" t="s">
        <v>8532</v>
      </c>
      <c r="D365" s="5" t="s">
        <v>42</v>
      </c>
      <c r="E365" s="3" t="s">
        <v>976</v>
      </c>
      <c r="F365" s="3" t="s">
        <v>977</v>
      </c>
      <c r="G365" s="3" t="s">
        <v>978</v>
      </c>
      <c r="H365" s="85">
        <v>2019</v>
      </c>
    </row>
    <row r="366" spans="2:8" ht="45" customHeight="1" thickBot="1" x14ac:dyDescent="0.3">
      <c r="B366" s="84">
        <v>362</v>
      </c>
      <c r="C366" s="3" t="s">
        <v>8567</v>
      </c>
      <c r="D366" s="5" t="s">
        <v>8</v>
      </c>
      <c r="E366" s="3" t="s">
        <v>979</v>
      </c>
      <c r="F366" s="3" t="s">
        <v>980</v>
      </c>
      <c r="G366" s="3" t="s">
        <v>811</v>
      </c>
      <c r="H366" s="85">
        <v>2019</v>
      </c>
    </row>
    <row r="367" spans="2:8" ht="45" customHeight="1" thickBot="1" x14ac:dyDescent="0.3">
      <c r="B367" s="84">
        <v>363</v>
      </c>
      <c r="C367" s="3" t="s">
        <v>8568</v>
      </c>
      <c r="D367" s="5" t="s">
        <v>8</v>
      </c>
      <c r="E367" s="3" t="s">
        <v>981</v>
      </c>
      <c r="F367" s="3" t="s">
        <v>982</v>
      </c>
      <c r="G367" s="3" t="s">
        <v>983</v>
      </c>
      <c r="H367" s="85">
        <v>2019</v>
      </c>
    </row>
    <row r="368" spans="2:8" ht="45" customHeight="1" thickBot="1" x14ac:dyDescent="0.3">
      <c r="B368" s="84">
        <v>364</v>
      </c>
      <c r="C368" s="3" t="s">
        <v>8569</v>
      </c>
      <c r="D368" s="5" t="s">
        <v>8</v>
      </c>
      <c r="E368" s="3" t="s">
        <v>984</v>
      </c>
      <c r="F368" s="3" t="s">
        <v>10</v>
      </c>
      <c r="G368" s="3" t="s">
        <v>985</v>
      </c>
      <c r="H368" s="85">
        <v>2019</v>
      </c>
    </row>
    <row r="369" spans="2:8" ht="45" customHeight="1" thickBot="1" x14ac:dyDescent="0.3">
      <c r="B369" s="84">
        <v>365</v>
      </c>
      <c r="C369" s="58" t="s">
        <v>8570</v>
      </c>
      <c r="D369" s="5" t="s">
        <v>8</v>
      </c>
      <c r="E369" s="5" t="s">
        <v>986</v>
      </c>
      <c r="F369" s="5" t="s">
        <v>987</v>
      </c>
      <c r="G369" s="5" t="s">
        <v>988</v>
      </c>
      <c r="H369" s="85">
        <v>2019</v>
      </c>
    </row>
    <row r="370" spans="2:8" ht="45" customHeight="1" thickBot="1" x14ac:dyDescent="0.3">
      <c r="B370" s="84">
        <v>366</v>
      </c>
      <c r="C370" s="3" t="s">
        <v>8571</v>
      </c>
      <c r="D370" s="5" t="s">
        <v>8</v>
      </c>
      <c r="E370" s="3" t="s">
        <v>989</v>
      </c>
      <c r="F370" s="3" t="s">
        <v>990</v>
      </c>
      <c r="G370" s="3" t="s">
        <v>991</v>
      </c>
      <c r="H370" s="85">
        <v>2019</v>
      </c>
    </row>
    <row r="371" spans="2:8" ht="45" customHeight="1" thickBot="1" x14ac:dyDescent="0.3">
      <c r="B371" s="84">
        <v>367</v>
      </c>
      <c r="C371" s="3" t="s">
        <v>8572</v>
      </c>
      <c r="D371" s="5" t="s">
        <v>8</v>
      </c>
      <c r="E371" s="5" t="s">
        <v>992</v>
      </c>
      <c r="F371" s="6" t="s">
        <v>993</v>
      </c>
      <c r="G371" s="5" t="s">
        <v>994</v>
      </c>
      <c r="H371" s="85">
        <v>2019</v>
      </c>
    </row>
    <row r="372" spans="2:8" ht="45" customHeight="1" thickBot="1" x14ac:dyDescent="0.3">
      <c r="B372" s="84">
        <v>368</v>
      </c>
      <c r="C372" s="3" t="s">
        <v>8573</v>
      </c>
      <c r="D372" s="5" t="s">
        <v>8</v>
      </c>
      <c r="E372" s="5" t="s">
        <v>995</v>
      </c>
      <c r="F372" s="6" t="s">
        <v>996</v>
      </c>
      <c r="G372" s="5" t="s">
        <v>997</v>
      </c>
      <c r="H372" s="85">
        <v>2019</v>
      </c>
    </row>
    <row r="373" spans="2:8" ht="45" customHeight="1" thickBot="1" x14ac:dyDescent="0.3">
      <c r="B373" s="84">
        <v>369</v>
      </c>
      <c r="C373" s="3" t="s">
        <v>8574</v>
      </c>
      <c r="D373" s="5" t="s">
        <v>8</v>
      </c>
      <c r="E373" s="3" t="s">
        <v>998</v>
      </c>
      <c r="F373" s="3" t="s">
        <v>999</v>
      </c>
      <c r="G373" s="3" t="s">
        <v>1000</v>
      </c>
      <c r="H373" s="85">
        <v>2019</v>
      </c>
    </row>
    <row r="374" spans="2:8" ht="45" customHeight="1" thickBot="1" x14ac:dyDescent="0.3">
      <c r="B374" s="84">
        <v>370</v>
      </c>
      <c r="C374" s="3" t="s">
        <v>8575</v>
      </c>
      <c r="D374" s="5" t="s">
        <v>8</v>
      </c>
      <c r="E374" s="3" t="s">
        <v>1001</v>
      </c>
      <c r="F374" s="3" t="s">
        <v>999</v>
      </c>
      <c r="G374" s="3" t="s">
        <v>1002</v>
      </c>
      <c r="H374" s="85">
        <v>2019</v>
      </c>
    </row>
    <row r="375" spans="2:8" ht="45" customHeight="1" thickBot="1" x14ac:dyDescent="0.3">
      <c r="B375" s="84">
        <v>371</v>
      </c>
      <c r="C375" s="3" t="s">
        <v>8576</v>
      </c>
      <c r="D375" s="5" t="s">
        <v>8</v>
      </c>
      <c r="E375" s="3" t="s">
        <v>1003</v>
      </c>
      <c r="F375" s="3" t="s">
        <v>1004</v>
      </c>
      <c r="G375" s="5" t="s">
        <v>1005</v>
      </c>
      <c r="H375" s="85">
        <v>2019</v>
      </c>
    </row>
    <row r="376" spans="2:8" ht="45" customHeight="1" thickBot="1" x14ac:dyDescent="0.3">
      <c r="B376" s="84">
        <v>372</v>
      </c>
      <c r="C376" s="3" t="s">
        <v>8577</v>
      </c>
      <c r="D376" s="5" t="s">
        <v>8</v>
      </c>
      <c r="E376" s="3" t="s">
        <v>1006</v>
      </c>
      <c r="F376" s="3" t="s">
        <v>18</v>
      </c>
      <c r="G376" s="3" t="s">
        <v>1007</v>
      </c>
      <c r="H376" s="85">
        <v>2019</v>
      </c>
    </row>
    <row r="377" spans="2:8" ht="45" customHeight="1" thickBot="1" x14ac:dyDescent="0.3">
      <c r="B377" s="84">
        <v>373</v>
      </c>
      <c r="C377" s="3" t="s">
        <v>8578</v>
      </c>
      <c r="D377" s="5" t="s">
        <v>42</v>
      </c>
      <c r="E377" s="8" t="s">
        <v>1008</v>
      </c>
      <c r="F377" s="3" t="s">
        <v>18</v>
      </c>
      <c r="G377" s="8" t="s">
        <v>1009</v>
      </c>
      <c r="H377" s="85">
        <v>2019</v>
      </c>
    </row>
    <row r="378" spans="2:8" ht="45" customHeight="1" thickBot="1" x14ac:dyDescent="0.3">
      <c r="B378" s="84">
        <v>374</v>
      </c>
      <c r="C378" s="71" t="s">
        <v>8579</v>
      </c>
      <c r="D378" s="5" t="s">
        <v>42</v>
      </c>
      <c r="E378" s="3" t="s">
        <v>1010</v>
      </c>
      <c r="F378" s="8" t="s">
        <v>1011</v>
      </c>
      <c r="G378" s="3" t="s">
        <v>1012</v>
      </c>
      <c r="H378" s="85">
        <v>2019</v>
      </c>
    </row>
    <row r="379" spans="2:8" ht="45" customHeight="1" thickBot="1" x14ac:dyDescent="0.3">
      <c r="B379" s="84">
        <v>375</v>
      </c>
      <c r="C379" s="58" t="s">
        <v>8384</v>
      </c>
      <c r="D379" s="5" t="s">
        <v>8</v>
      </c>
      <c r="E379" s="5" t="s">
        <v>1013</v>
      </c>
      <c r="F379" s="5" t="s">
        <v>1014</v>
      </c>
      <c r="G379" s="5" t="s">
        <v>1015</v>
      </c>
      <c r="H379" s="85">
        <v>2019</v>
      </c>
    </row>
    <row r="380" spans="2:8" ht="45" customHeight="1" thickBot="1" x14ac:dyDescent="0.3">
      <c r="B380" s="84">
        <v>376</v>
      </c>
      <c r="C380" s="3" t="s">
        <v>8580</v>
      </c>
      <c r="D380" s="5" t="s">
        <v>8</v>
      </c>
      <c r="E380" s="3" t="s">
        <v>1016</v>
      </c>
      <c r="F380" s="3" t="s">
        <v>1017</v>
      </c>
      <c r="G380" s="3" t="s">
        <v>1018</v>
      </c>
      <c r="H380" s="85">
        <v>2019</v>
      </c>
    </row>
    <row r="381" spans="2:8" ht="45" customHeight="1" thickBot="1" x14ac:dyDescent="0.3">
      <c r="B381" s="84">
        <v>377</v>
      </c>
      <c r="C381" s="3" t="s">
        <v>8581</v>
      </c>
      <c r="D381" s="5" t="s">
        <v>8</v>
      </c>
      <c r="E381" s="6" t="s">
        <v>1019</v>
      </c>
      <c r="F381" s="6" t="s">
        <v>1020</v>
      </c>
      <c r="G381" s="6" t="s">
        <v>1021</v>
      </c>
      <c r="H381" s="85">
        <v>2019</v>
      </c>
    </row>
    <row r="382" spans="2:8" ht="45" customHeight="1" thickBot="1" x14ac:dyDescent="0.3">
      <c r="B382" s="84">
        <v>378</v>
      </c>
      <c r="C382" s="63" t="s">
        <v>8582</v>
      </c>
      <c r="D382" s="5" t="s">
        <v>42</v>
      </c>
      <c r="E382" s="4" t="s">
        <v>1022</v>
      </c>
      <c r="F382" s="4" t="s">
        <v>1023</v>
      </c>
      <c r="G382" s="4" t="s">
        <v>1024</v>
      </c>
      <c r="H382" s="85">
        <v>2019</v>
      </c>
    </row>
    <row r="383" spans="2:8" ht="45" customHeight="1" thickBot="1" x14ac:dyDescent="0.3">
      <c r="B383" s="84">
        <v>379</v>
      </c>
      <c r="C383" s="63" t="s">
        <v>7764</v>
      </c>
      <c r="D383" s="5" t="s">
        <v>42</v>
      </c>
      <c r="E383" s="4" t="s">
        <v>1025</v>
      </c>
      <c r="F383" s="4" t="s">
        <v>1026</v>
      </c>
      <c r="G383" s="4" t="s">
        <v>1027</v>
      </c>
      <c r="H383" s="85">
        <v>2019</v>
      </c>
    </row>
    <row r="384" spans="2:8" ht="45" customHeight="1" thickBot="1" x14ac:dyDescent="0.3">
      <c r="B384" s="84">
        <v>380</v>
      </c>
      <c r="C384" s="63" t="s">
        <v>7764</v>
      </c>
      <c r="D384" s="5" t="s">
        <v>42</v>
      </c>
      <c r="E384" s="4" t="s">
        <v>1028</v>
      </c>
      <c r="F384" s="4" t="s">
        <v>1029</v>
      </c>
      <c r="G384" s="4" t="s">
        <v>1030</v>
      </c>
      <c r="H384" s="85">
        <v>2019</v>
      </c>
    </row>
    <row r="385" spans="2:8" ht="45" customHeight="1" thickBot="1" x14ac:dyDescent="0.3">
      <c r="B385" s="84">
        <v>381</v>
      </c>
      <c r="C385" s="63" t="s">
        <v>8583</v>
      </c>
      <c r="D385" s="5" t="s">
        <v>8</v>
      </c>
      <c r="E385" s="4" t="s">
        <v>1031</v>
      </c>
      <c r="F385" s="4" t="s">
        <v>1032</v>
      </c>
      <c r="G385" s="4" t="s">
        <v>1033</v>
      </c>
      <c r="H385" s="85">
        <v>2019</v>
      </c>
    </row>
    <row r="386" spans="2:8" ht="45" customHeight="1" thickBot="1" x14ac:dyDescent="0.3">
      <c r="B386" s="84">
        <v>382</v>
      </c>
      <c r="C386" s="63" t="s">
        <v>8584</v>
      </c>
      <c r="D386" s="5" t="s">
        <v>8</v>
      </c>
      <c r="E386" s="4" t="s">
        <v>1034</v>
      </c>
      <c r="F386" s="4" t="s">
        <v>1035</v>
      </c>
      <c r="G386" s="4" t="s">
        <v>1036</v>
      </c>
      <c r="H386" s="85">
        <v>2019</v>
      </c>
    </row>
    <row r="387" spans="2:8" ht="45" customHeight="1" thickBot="1" x14ac:dyDescent="0.3">
      <c r="B387" s="84">
        <v>383</v>
      </c>
      <c r="C387" s="63" t="s">
        <v>8585</v>
      </c>
      <c r="D387" s="5" t="s">
        <v>8</v>
      </c>
      <c r="E387" s="4" t="s">
        <v>1037</v>
      </c>
      <c r="F387" s="4" t="s">
        <v>1038</v>
      </c>
      <c r="G387" s="4" t="s">
        <v>1039</v>
      </c>
      <c r="H387" s="85">
        <v>2019</v>
      </c>
    </row>
    <row r="388" spans="2:8" ht="45" customHeight="1" thickBot="1" x14ac:dyDescent="0.3">
      <c r="B388" s="84">
        <v>384</v>
      </c>
      <c r="C388" s="63" t="s">
        <v>7763</v>
      </c>
      <c r="D388" s="5" t="s">
        <v>42</v>
      </c>
      <c r="E388" s="4" t="s">
        <v>1040</v>
      </c>
      <c r="F388" s="4" t="s">
        <v>1041</v>
      </c>
      <c r="G388" s="4" t="s">
        <v>1042</v>
      </c>
      <c r="H388" s="85">
        <v>2019</v>
      </c>
    </row>
    <row r="389" spans="2:8" s="61" customFormat="1" ht="45" customHeight="1" thickBot="1" x14ac:dyDescent="0.3">
      <c r="B389" s="86">
        <v>385</v>
      </c>
      <c r="C389" s="59" t="s">
        <v>8586</v>
      </c>
      <c r="D389" s="6" t="s">
        <v>8</v>
      </c>
      <c r="E389" s="6" t="s">
        <v>1043</v>
      </c>
      <c r="F389" s="6" t="s">
        <v>1044</v>
      </c>
      <c r="G389" s="6" t="s">
        <v>1045</v>
      </c>
      <c r="H389" s="87">
        <v>2019</v>
      </c>
    </row>
    <row r="390" spans="2:8" ht="45" customHeight="1" thickBot="1" x14ac:dyDescent="0.3">
      <c r="B390" s="84">
        <v>386</v>
      </c>
      <c r="C390" s="58" t="s">
        <v>8320</v>
      </c>
      <c r="D390" s="5" t="s">
        <v>42</v>
      </c>
      <c r="E390" s="4" t="s">
        <v>1046</v>
      </c>
      <c r="F390" s="5" t="s">
        <v>1047</v>
      </c>
      <c r="G390" s="5" t="s">
        <v>1048</v>
      </c>
      <c r="H390" s="85">
        <v>2019</v>
      </c>
    </row>
    <row r="391" spans="2:8" ht="45" customHeight="1" thickBot="1" x14ac:dyDescent="0.3">
      <c r="B391" s="84">
        <v>387</v>
      </c>
      <c r="C391" s="58" t="s">
        <v>8320</v>
      </c>
      <c r="D391" s="5" t="s">
        <v>42</v>
      </c>
      <c r="E391" s="4" t="s">
        <v>1049</v>
      </c>
      <c r="F391" s="5" t="s">
        <v>1050</v>
      </c>
      <c r="G391" s="5" t="s">
        <v>1048</v>
      </c>
      <c r="H391" s="85">
        <v>2019</v>
      </c>
    </row>
    <row r="392" spans="2:8" ht="45" customHeight="1" thickBot="1" x14ac:dyDescent="0.3">
      <c r="B392" s="84">
        <v>388</v>
      </c>
      <c r="C392" s="58" t="s">
        <v>8320</v>
      </c>
      <c r="D392" s="5" t="s">
        <v>42</v>
      </c>
      <c r="E392" s="4" t="s">
        <v>1051</v>
      </c>
      <c r="F392" s="5" t="s">
        <v>1050</v>
      </c>
      <c r="G392" s="5" t="s">
        <v>1048</v>
      </c>
      <c r="H392" s="85">
        <v>2019</v>
      </c>
    </row>
    <row r="393" spans="2:8" ht="45" customHeight="1" thickBot="1" x14ac:dyDescent="0.3">
      <c r="B393" s="84">
        <v>389</v>
      </c>
      <c r="C393" s="62" t="s">
        <v>8587</v>
      </c>
      <c r="D393" s="5" t="s">
        <v>42</v>
      </c>
      <c r="E393" s="4" t="s">
        <v>1052</v>
      </c>
      <c r="F393" s="5" t="s">
        <v>1053</v>
      </c>
      <c r="G393" s="5" t="s">
        <v>1054</v>
      </c>
      <c r="H393" s="85">
        <v>2019</v>
      </c>
    </row>
    <row r="394" spans="2:8" ht="45" customHeight="1" thickBot="1" x14ac:dyDescent="0.3">
      <c r="B394" s="84">
        <v>390</v>
      </c>
      <c r="C394" s="58" t="s">
        <v>8302</v>
      </c>
      <c r="D394" s="5" t="s">
        <v>42</v>
      </c>
      <c r="E394" s="4" t="s">
        <v>1055</v>
      </c>
      <c r="F394" s="10" t="s">
        <v>1056</v>
      </c>
      <c r="G394" s="5" t="s">
        <v>177</v>
      </c>
      <c r="H394" s="85">
        <v>2019</v>
      </c>
    </row>
    <row r="395" spans="2:8" ht="45" customHeight="1" thickBot="1" x14ac:dyDescent="0.3">
      <c r="B395" s="84">
        <v>391</v>
      </c>
      <c r="C395" s="58" t="s">
        <v>8384</v>
      </c>
      <c r="D395" s="5" t="s">
        <v>8</v>
      </c>
      <c r="E395" s="4" t="s">
        <v>1057</v>
      </c>
      <c r="F395" s="5" t="s">
        <v>1058</v>
      </c>
      <c r="G395" s="5" t="s">
        <v>1059</v>
      </c>
      <c r="H395" s="85">
        <v>2019</v>
      </c>
    </row>
    <row r="396" spans="2:8" ht="45" customHeight="1" thickBot="1" x14ac:dyDescent="0.3">
      <c r="B396" s="84">
        <v>392</v>
      </c>
      <c r="C396" s="58" t="s">
        <v>8588</v>
      </c>
      <c r="D396" s="5" t="s">
        <v>42</v>
      </c>
      <c r="E396" s="4" t="s">
        <v>1060</v>
      </c>
      <c r="F396" s="5" t="s">
        <v>1061</v>
      </c>
      <c r="G396" s="5" t="s">
        <v>1062</v>
      </c>
      <c r="H396" s="85">
        <v>2019</v>
      </c>
    </row>
    <row r="397" spans="2:8" ht="45" customHeight="1" thickBot="1" x14ac:dyDescent="0.3">
      <c r="B397" s="84">
        <v>393</v>
      </c>
      <c r="C397" s="3" t="s">
        <v>8589</v>
      </c>
      <c r="D397" s="5" t="s">
        <v>42</v>
      </c>
      <c r="E397" s="4" t="s">
        <v>1063</v>
      </c>
      <c r="F397" s="5" t="s">
        <v>1064</v>
      </c>
      <c r="G397" s="5" t="s">
        <v>1065</v>
      </c>
      <c r="H397" s="85">
        <v>2019</v>
      </c>
    </row>
    <row r="398" spans="2:8" ht="45" customHeight="1" thickBot="1" x14ac:dyDescent="0.3">
      <c r="B398" s="84">
        <v>394</v>
      </c>
      <c r="C398" s="3" t="s">
        <v>8590</v>
      </c>
      <c r="D398" s="5" t="s">
        <v>42</v>
      </c>
      <c r="E398" s="4" t="s">
        <v>1066</v>
      </c>
      <c r="F398" s="5" t="s">
        <v>1067</v>
      </c>
      <c r="G398" s="5" t="s">
        <v>1068</v>
      </c>
      <c r="H398" s="85">
        <v>2019</v>
      </c>
    </row>
    <row r="399" spans="2:8" ht="45" customHeight="1" thickBot="1" x14ac:dyDescent="0.3">
      <c r="B399" s="84">
        <v>395</v>
      </c>
      <c r="C399" s="3" t="s">
        <v>8591</v>
      </c>
      <c r="D399" s="5" t="s">
        <v>42</v>
      </c>
      <c r="E399" s="4" t="s">
        <v>1069</v>
      </c>
      <c r="F399" s="5" t="s">
        <v>1070</v>
      </c>
      <c r="G399" s="5" t="s">
        <v>1071</v>
      </c>
      <c r="H399" s="85">
        <v>2019</v>
      </c>
    </row>
    <row r="400" spans="2:8" ht="45" customHeight="1" thickBot="1" x14ac:dyDescent="0.3">
      <c r="B400" s="84">
        <v>396</v>
      </c>
      <c r="C400" s="58" t="s">
        <v>8320</v>
      </c>
      <c r="D400" s="5" t="s">
        <v>42</v>
      </c>
      <c r="E400" s="4" t="s">
        <v>1072</v>
      </c>
      <c r="F400" s="5" t="s">
        <v>1073</v>
      </c>
      <c r="G400" s="5" t="s">
        <v>1074</v>
      </c>
      <c r="H400" s="85">
        <v>2019</v>
      </c>
    </row>
    <row r="401" spans="2:8" ht="45" customHeight="1" thickBot="1" x14ac:dyDescent="0.3">
      <c r="B401" s="84">
        <v>397</v>
      </c>
      <c r="C401" s="58" t="s">
        <v>8532</v>
      </c>
      <c r="D401" s="5" t="s">
        <v>42</v>
      </c>
      <c r="E401" s="4" t="s">
        <v>1075</v>
      </c>
      <c r="F401" s="5" t="s">
        <v>1076</v>
      </c>
      <c r="G401" s="5" t="s">
        <v>1077</v>
      </c>
      <c r="H401" s="85">
        <v>2019</v>
      </c>
    </row>
    <row r="402" spans="2:8" ht="45" customHeight="1" thickBot="1" x14ac:dyDescent="0.3">
      <c r="B402" s="84">
        <v>398</v>
      </c>
      <c r="C402" s="58" t="s">
        <v>8592</v>
      </c>
      <c r="D402" s="5" t="s">
        <v>42</v>
      </c>
      <c r="E402" s="4" t="s">
        <v>1078</v>
      </c>
      <c r="F402" s="10" t="s">
        <v>1079</v>
      </c>
      <c r="G402" s="5" t="s">
        <v>1080</v>
      </c>
      <c r="H402" s="85">
        <v>2019</v>
      </c>
    </row>
    <row r="403" spans="2:8" ht="45" customHeight="1" thickBot="1" x14ac:dyDescent="0.3">
      <c r="B403" s="84">
        <v>399</v>
      </c>
      <c r="C403" s="58" t="s">
        <v>8378</v>
      </c>
      <c r="D403" s="5" t="s">
        <v>42</v>
      </c>
      <c r="E403" s="4" t="s">
        <v>1081</v>
      </c>
      <c r="F403" s="5" t="s">
        <v>1082</v>
      </c>
      <c r="G403" s="5" t="s">
        <v>1083</v>
      </c>
      <c r="H403" s="85">
        <v>2019</v>
      </c>
    </row>
    <row r="404" spans="2:8" ht="45" customHeight="1" thickBot="1" x14ac:dyDescent="0.3">
      <c r="B404" s="84">
        <v>400</v>
      </c>
      <c r="C404" s="58" t="s">
        <v>8593</v>
      </c>
      <c r="D404" s="5" t="s">
        <v>8</v>
      </c>
      <c r="E404" s="4" t="s">
        <v>1084</v>
      </c>
      <c r="F404" s="5" t="s">
        <v>1085</v>
      </c>
      <c r="G404" s="5" t="s">
        <v>1086</v>
      </c>
      <c r="H404" s="85">
        <v>2019</v>
      </c>
    </row>
    <row r="405" spans="2:8" ht="45" customHeight="1" thickBot="1" x14ac:dyDescent="0.3">
      <c r="B405" s="84">
        <v>401</v>
      </c>
      <c r="C405" s="58" t="s">
        <v>8594</v>
      </c>
      <c r="D405" s="5" t="s">
        <v>8</v>
      </c>
      <c r="E405" s="4" t="s">
        <v>1087</v>
      </c>
      <c r="F405" s="5" t="s">
        <v>1088</v>
      </c>
      <c r="G405" s="5" t="s">
        <v>310</v>
      </c>
      <c r="H405" s="85">
        <v>2019</v>
      </c>
    </row>
    <row r="406" spans="2:8" ht="45" customHeight="1" thickBot="1" x14ac:dyDescent="0.3">
      <c r="B406" s="84">
        <v>402</v>
      </c>
      <c r="C406" s="3" t="s">
        <v>8595</v>
      </c>
      <c r="D406" s="5" t="s">
        <v>8</v>
      </c>
      <c r="E406" s="4" t="s">
        <v>1089</v>
      </c>
      <c r="F406" s="4" t="s">
        <v>1090</v>
      </c>
      <c r="G406" s="4" t="s">
        <v>1091</v>
      </c>
      <c r="H406" s="85">
        <v>2019</v>
      </c>
    </row>
    <row r="407" spans="2:8" ht="45" customHeight="1" thickBot="1" x14ac:dyDescent="0.3">
      <c r="B407" s="84">
        <v>403</v>
      </c>
      <c r="C407" s="58" t="s">
        <v>8596</v>
      </c>
      <c r="D407" s="5" t="s">
        <v>8</v>
      </c>
      <c r="E407" s="4" t="s">
        <v>1092</v>
      </c>
      <c r="F407" s="8" t="s">
        <v>1093</v>
      </c>
      <c r="G407" s="5" t="s">
        <v>1094</v>
      </c>
      <c r="H407" s="85">
        <v>2019</v>
      </c>
    </row>
    <row r="408" spans="2:8" ht="45" customHeight="1" thickBot="1" x14ac:dyDescent="0.3">
      <c r="B408" s="84">
        <v>404</v>
      </c>
      <c r="C408" s="58" t="s">
        <v>8440</v>
      </c>
      <c r="D408" s="29" t="s">
        <v>8</v>
      </c>
      <c r="E408" s="29" t="s">
        <v>1095</v>
      </c>
      <c r="F408" s="29" t="s">
        <v>1096</v>
      </c>
      <c r="G408" s="29" t="s">
        <v>1097</v>
      </c>
      <c r="H408" s="85">
        <v>2019</v>
      </c>
    </row>
    <row r="409" spans="2:8" ht="45" customHeight="1" thickBot="1" x14ac:dyDescent="0.3">
      <c r="B409" s="84">
        <v>405</v>
      </c>
      <c r="C409" s="58" t="s">
        <v>8597</v>
      </c>
      <c r="D409" s="30" t="s">
        <v>8</v>
      </c>
      <c r="E409" s="31" t="s">
        <v>1098</v>
      </c>
      <c r="F409" s="30" t="s">
        <v>1099</v>
      </c>
      <c r="G409" s="30" t="s">
        <v>1100</v>
      </c>
      <c r="H409" s="85">
        <v>2019</v>
      </c>
    </row>
    <row r="410" spans="2:8" ht="45" customHeight="1" thickBot="1" x14ac:dyDescent="0.3">
      <c r="B410" s="84">
        <v>406</v>
      </c>
      <c r="C410" s="3" t="s">
        <v>8598</v>
      </c>
      <c r="D410" s="29" t="s">
        <v>42</v>
      </c>
      <c r="E410" s="29" t="s">
        <v>1101</v>
      </c>
      <c r="F410" s="29" t="s">
        <v>1102</v>
      </c>
      <c r="G410" s="29" t="s">
        <v>1103</v>
      </c>
      <c r="H410" s="85">
        <v>2019</v>
      </c>
    </row>
    <row r="411" spans="2:8" ht="45" customHeight="1" thickBot="1" x14ac:dyDescent="0.3">
      <c r="B411" s="84">
        <v>407</v>
      </c>
      <c r="C411" s="58" t="s">
        <v>8599</v>
      </c>
      <c r="D411" s="29" t="s">
        <v>8</v>
      </c>
      <c r="E411" s="29" t="s">
        <v>1104</v>
      </c>
      <c r="F411" s="29" t="s">
        <v>1105</v>
      </c>
      <c r="G411" s="29" t="s">
        <v>1106</v>
      </c>
      <c r="H411" s="85">
        <v>2019</v>
      </c>
    </row>
    <row r="412" spans="2:8" ht="45" customHeight="1" thickBot="1" x14ac:dyDescent="0.3">
      <c r="B412" s="84">
        <v>408</v>
      </c>
      <c r="C412" s="58" t="s">
        <v>8600</v>
      </c>
      <c r="D412" s="30" t="s">
        <v>8</v>
      </c>
      <c r="E412" s="31" t="s">
        <v>1107</v>
      </c>
      <c r="F412" s="30" t="s">
        <v>1108</v>
      </c>
      <c r="G412" s="30" t="s">
        <v>1109</v>
      </c>
      <c r="H412" s="85">
        <v>2019</v>
      </c>
    </row>
    <row r="413" spans="2:8" ht="45" customHeight="1" thickBot="1" x14ac:dyDescent="0.3">
      <c r="B413" s="84">
        <v>409</v>
      </c>
      <c r="C413" s="3" t="s">
        <v>8601</v>
      </c>
      <c r="D413" s="30" t="s">
        <v>8</v>
      </c>
      <c r="E413" s="32" t="s">
        <v>1110</v>
      </c>
      <c r="F413" s="6" t="s">
        <v>1111</v>
      </c>
      <c r="G413" s="6" t="s">
        <v>1112</v>
      </c>
      <c r="H413" s="85">
        <v>2019</v>
      </c>
    </row>
    <row r="414" spans="2:8" ht="45" customHeight="1" thickBot="1" x14ac:dyDescent="0.3">
      <c r="B414" s="84">
        <v>410</v>
      </c>
      <c r="C414" s="3" t="s">
        <v>8602</v>
      </c>
      <c r="D414" s="30" t="s">
        <v>8</v>
      </c>
      <c r="E414" s="32" t="s">
        <v>1113</v>
      </c>
      <c r="F414" s="6" t="s">
        <v>1111</v>
      </c>
      <c r="G414" s="6" t="s">
        <v>1114</v>
      </c>
      <c r="H414" s="85">
        <v>2019</v>
      </c>
    </row>
    <row r="415" spans="2:8" ht="45" customHeight="1" thickBot="1" x14ac:dyDescent="0.3">
      <c r="B415" s="84">
        <v>411</v>
      </c>
      <c r="C415" s="3" t="s">
        <v>8603</v>
      </c>
      <c r="D415" s="30" t="s">
        <v>8</v>
      </c>
      <c r="E415" s="11" t="s">
        <v>1115</v>
      </c>
      <c r="F415" s="11" t="s">
        <v>1116</v>
      </c>
      <c r="G415" s="11" t="s">
        <v>1117</v>
      </c>
      <c r="H415" s="85">
        <v>2019</v>
      </c>
    </row>
    <row r="416" spans="2:8" ht="45" customHeight="1" thickBot="1" x14ac:dyDescent="0.3">
      <c r="B416" s="84">
        <v>412</v>
      </c>
      <c r="C416" s="3" t="s">
        <v>8604</v>
      </c>
      <c r="D416" s="30" t="s">
        <v>8</v>
      </c>
      <c r="E416" s="32" t="s">
        <v>1118</v>
      </c>
      <c r="F416" s="6" t="s">
        <v>1119</v>
      </c>
      <c r="G416" s="6" t="s">
        <v>1120</v>
      </c>
      <c r="H416" s="85">
        <v>2019</v>
      </c>
    </row>
    <row r="417" spans="2:8" ht="45" customHeight="1" thickBot="1" x14ac:dyDescent="0.3">
      <c r="B417" s="84">
        <v>413</v>
      </c>
      <c r="C417" s="3" t="s">
        <v>8605</v>
      </c>
      <c r="D417" s="30" t="s">
        <v>8</v>
      </c>
      <c r="E417" s="6" t="s">
        <v>1121</v>
      </c>
      <c r="F417" s="6" t="s">
        <v>1122</v>
      </c>
      <c r="G417" s="6" t="s">
        <v>1123</v>
      </c>
      <c r="H417" s="85">
        <v>2019</v>
      </c>
    </row>
    <row r="418" spans="2:8" ht="45" customHeight="1" thickBot="1" x14ac:dyDescent="0.3">
      <c r="B418" s="84">
        <v>414</v>
      </c>
      <c r="C418" s="3" t="s">
        <v>8606</v>
      </c>
      <c r="D418" s="30" t="s">
        <v>8</v>
      </c>
      <c r="E418" s="32" t="s">
        <v>1124</v>
      </c>
      <c r="F418" s="6" t="s">
        <v>1125</v>
      </c>
      <c r="G418" s="6" t="s">
        <v>1126</v>
      </c>
      <c r="H418" s="85">
        <v>2019</v>
      </c>
    </row>
    <row r="419" spans="2:8" ht="45" customHeight="1" thickBot="1" x14ac:dyDescent="0.3">
      <c r="B419" s="84">
        <v>415</v>
      </c>
      <c r="C419" s="3">
        <v>31589595</v>
      </c>
      <c r="D419" s="30" t="s">
        <v>8</v>
      </c>
      <c r="E419" s="6" t="s">
        <v>1127</v>
      </c>
      <c r="F419" s="6" t="s">
        <v>1128</v>
      </c>
      <c r="G419" s="32" t="s">
        <v>1129</v>
      </c>
      <c r="H419" s="85">
        <v>2019</v>
      </c>
    </row>
    <row r="420" spans="2:8" ht="45" customHeight="1" thickBot="1" x14ac:dyDescent="0.3">
      <c r="B420" s="84">
        <v>416</v>
      </c>
      <c r="C420" s="3" t="s">
        <v>8607</v>
      </c>
      <c r="D420" s="30" t="s">
        <v>8</v>
      </c>
      <c r="E420" s="6" t="s">
        <v>1130</v>
      </c>
      <c r="F420" s="6" t="s">
        <v>1131</v>
      </c>
      <c r="G420" s="6" t="s">
        <v>1132</v>
      </c>
      <c r="H420" s="85">
        <v>2019</v>
      </c>
    </row>
    <row r="421" spans="2:8" ht="45" customHeight="1" thickBot="1" x14ac:dyDescent="0.3">
      <c r="B421" s="84">
        <v>417</v>
      </c>
      <c r="C421" s="3" t="s">
        <v>8608</v>
      </c>
      <c r="D421" s="30" t="s">
        <v>8</v>
      </c>
      <c r="E421" s="32" t="s">
        <v>1133</v>
      </c>
      <c r="F421" s="6" t="s">
        <v>1134</v>
      </c>
      <c r="G421" s="6" t="s">
        <v>1132</v>
      </c>
      <c r="H421" s="85">
        <v>2019</v>
      </c>
    </row>
    <row r="422" spans="2:8" ht="45" customHeight="1" thickBot="1" x14ac:dyDescent="0.3">
      <c r="B422" s="84">
        <v>418</v>
      </c>
      <c r="C422" s="3" t="s">
        <v>8609</v>
      </c>
      <c r="D422" s="30" t="s">
        <v>8</v>
      </c>
      <c r="E422" s="6" t="s">
        <v>1135</v>
      </c>
      <c r="F422" s="6" t="s">
        <v>1136</v>
      </c>
      <c r="G422" s="6" t="s">
        <v>1132</v>
      </c>
      <c r="H422" s="85">
        <v>2019</v>
      </c>
    </row>
    <row r="423" spans="2:8" ht="45" customHeight="1" thickBot="1" x14ac:dyDescent="0.3">
      <c r="B423" s="84">
        <v>419</v>
      </c>
      <c r="C423" s="3" t="s">
        <v>8610</v>
      </c>
      <c r="D423" s="30" t="s">
        <v>8</v>
      </c>
      <c r="E423" s="6" t="s">
        <v>1137</v>
      </c>
      <c r="F423" s="6" t="s">
        <v>1138</v>
      </c>
      <c r="G423" s="32" t="s">
        <v>1139</v>
      </c>
      <c r="H423" s="85">
        <v>2019</v>
      </c>
    </row>
    <row r="424" spans="2:8" ht="45" customHeight="1" thickBot="1" x14ac:dyDescent="0.3">
      <c r="B424" s="84">
        <v>420</v>
      </c>
      <c r="C424" s="58" t="s">
        <v>8611</v>
      </c>
      <c r="D424" s="30" t="s">
        <v>8</v>
      </c>
      <c r="E424" s="11" t="s">
        <v>1140</v>
      </c>
      <c r="F424" s="11" t="s">
        <v>1141</v>
      </c>
      <c r="G424" s="33" t="s">
        <v>1142</v>
      </c>
      <c r="H424" s="85">
        <v>2019</v>
      </c>
    </row>
    <row r="425" spans="2:8" ht="45" customHeight="1" thickBot="1" x14ac:dyDescent="0.3">
      <c r="B425" s="84">
        <v>421</v>
      </c>
      <c r="C425" s="71" t="s">
        <v>8612</v>
      </c>
      <c r="D425" s="3" t="s">
        <v>42</v>
      </c>
      <c r="E425" s="18" t="s">
        <v>1143</v>
      </c>
      <c r="F425" s="21" t="s">
        <v>1144</v>
      </c>
      <c r="G425" s="21" t="s">
        <v>1145</v>
      </c>
      <c r="H425" s="85">
        <v>2019</v>
      </c>
    </row>
    <row r="426" spans="2:8" ht="45" customHeight="1" thickBot="1" x14ac:dyDescent="0.3">
      <c r="B426" s="84">
        <v>422</v>
      </c>
      <c r="C426" s="157" t="s">
        <v>8613</v>
      </c>
      <c r="D426" s="30" t="s">
        <v>8</v>
      </c>
      <c r="E426" s="11" t="s">
        <v>1146</v>
      </c>
      <c r="F426" s="21" t="s">
        <v>1147</v>
      </c>
      <c r="G426" s="21" t="s">
        <v>1148</v>
      </c>
      <c r="H426" s="85">
        <v>2019</v>
      </c>
    </row>
    <row r="427" spans="2:8" ht="45" customHeight="1" thickBot="1" x14ac:dyDescent="0.3">
      <c r="B427" s="84">
        <v>423</v>
      </c>
      <c r="C427" s="58" t="s">
        <v>8614</v>
      </c>
      <c r="D427" s="30" t="s">
        <v>8</v>
      </c>
      <c r="E427" s="17" t="s">
        <v>1149</v>
      </c>
      <c r="F427" s="21" t="s">
        <v>1150</v>
      </c>
      <c r="G427" s="17" t="s">
        <v>1151</v>
      </c>
      <c r="H427" s="85">
        <v>2019</v>
      </c>
    </row>
    <row r="428" spans="2:8" ht="45" customHeight="1" thickBot="1" x14ac:dyDescent="0.3">
      <c r="B428" s="84">
        <v>424</v>
      </c>
      <c r="C428" s="3" t="s">
        <v>8615</v>
      </c>
      <c r="D428" s="3" t="s">
        <v>42</v>
      </c>
      <c r="E428" s="11" t="s">
        <v>1152</v>
      </c>
      <c r="F428" s="6" t="s">
        <v>1153</v>
      </c>
      <c r="G428" s="6" t="s">
        <v>1154</v>
      </c>
      <c r="H428" s="85">
        <v>2019</v>
      </c>
    </row>
    <row r="429" spans="2:8" ht="45" customHeight="1" thickBot="1" x14ac:dyDescent="0.3">
      <c r="B429" s="84">
        <v>425</v>
      </c>
      <c r="C429" s="3" t="s">
        <v>8615</v>
      </c>
      <c r="D429" s="3" t="s">
        <v>42</v>
      </c>
      <c r="E429" s="11" t="s">
        <v>1155</v>
      </c>
      <c r="F429" s="6" t="s">
        <v>1153</v>
      </c>
      <c r="G429" s="6" t="s">
        <v>1154</v>
      </c>
      <c r="H429" s="85">
        <v>2019</v>
      </c>
    </row>
    <row r="430" spans="2:8" ht="45" customHeight="1" thickBot="1" x14ac:dyDescent="0.3">
      <c r="B430" s="84">
        <v>426</v>
      </c>
      <c r="C430" s="58" t="s">
        <v>8616</v>
      </c>
      <c r="D430" s="30" t="s">
        <v>8</v>
      </c>
      <c r="E430" s="6" t="s">
        <v>1156</v>
      </c>
      <c r="F430" s="6" t="s">
        <v>1157</v>
      </c>
      <c r="G430" s="6" t="s">
        <v>1158</v>
      </c>
      <c r="H430" s="85">
        <v>2019</v>
      </c>
    </row>
    <row r="431" spans="2:8" ht="45" customHeight="1" thickBot="1" x14ac:dyDescent="0.3">
      <c r="B431" s="84">
        <v>427</v>
      </c>
      <c r="C431" s="157" t="s">
        <v>8617</v>
      </c>
      <c r="D431" s="3" t="s">
        <v>42</v>
      </c>
      <c r="E431" s="17" t="s">
        <v>1159</v>
      </c>
      <c r="F431" s="21" t="s">
        <v>1160</v>
      </c>
      <c r="G431" s="21" t="s">
        <v>1161</v>
      </c>
      <c r="H431" s="85">
        <v>2019</v>
      </c>
    </row>
    <row r="432" spans="2:8" ht="45" customHeight="1" thickBot="1" x14ac:dyDescent="0.3">
      <c r="B432" s="84">
        <v>428</v>
      </c>
      <c r="C432" s="71" t="s">
        <v>8618</v>
      </c>
      <c r="D432" s="3" t="s">
        <v>42</v>
      </c>
      <c r="E432" s="18" t="s">
        <v>1162</v>
      </c>
      <c r="F432" s="11" t="s">
        <v>1163</v>
      </c>
      <c r="G432" s="21" t="s">
        <v>1164</v>
      </c>
      <c r="H432" s="85">
        <v>2019</v>
      </c>
    </row>
    <row r="433" spans="2:8" ht="45" customHeight="1" thickBot="1" x14ac:dyDescent="0.3">
      <c r="B433" s="84">
        <v>429</v>
      </c>
      <c r="C433" s="71" t="s">
        <v>8618</v>
      </c>
      <c r="D433" s="30" t="s">
        <v>8</v>
      </c>
      <c r="E433" s="11" t="s">
        <v>1165</v>
      </c>
      <c r="F433" s="11" t="s">
        <v>420</v>
      </c>
      <c r="G433" s="21" t="s">
        <v>1166</v>
      </c>
      <c r="H433" s="85">
        <v>2019</v>
      </c>
    </row>
    <row r="434" spans="2:8" ht="45" customHeight="1" thickBot="1" x14ac:dyDescent="0.3">
      <c r="B434" s="84">
        <v>430</v>
      </c>
      <c r="C434" s="71" t="s">
        <v>8619</v>
      </c>
      <c r="D434" s="3" t="s">
        <v>42</v>
      </c>
      <c r="E434" s="11" t="s">
        <v>1167</v>
      </c>
      <c r="F434" s="11" t="s">
        <v>1168</v>
      </c>
      <c r="G434" s="11" t="s">
        <v>51</v>
      </c>
      <c r="H434" s="85">
        <v>2019</v>
      </c>
    </row>
    <row r="435" spans="2:8" ht="45" customHeight="1" thickBot="1" x14ac:dyDescent="0.3">
      <c r="B435" s="84">
        <v>431</v>
      </c>
      <c r="C435" s="58" t="s">
        <v>8425</v>
      </c>
      <c r="D435" s="30" t="s">
        <v>8</v>
      </c>
      <c r="E435" s="13" t="s">
        <v>1169</v>
      </c>
      <c r="F435" s="13" t="s">
        <v>1170</v>
      </c>
      <c r="G435" s="13" t="s">
        <v>444</v>
      </c>
      <c r="H435" s="85">
        <v>2019</v>
      </c>
    </row>
    <row r="436" spans="2:8" ht="45" customHeight="1" thickBot="1" x14ac:dyDescent="0.3">
      <c r="B436" s="84">
        <v>432</v>
      </c>
      <c r="C436" s="63" t="s">
        <v>7764</v>
      </c>
      <c r="D436" s="3" t="s">
        <v>42</v>
      </c>
      <c r="E436" s="11" t="s">
        <v>1171</v>
      </c>
      <c r="F436" s="11" t="s">
        <v>1172</v>
      </c>
      <c r="G436" s="17" t="s">
        <v>1173</v>
      </c>
      <c r="H436" s="85">
        <v>2019</v>
      </c>
    </row>
    <row r="437" spans="2:8" ht="45" customHeight="1" thickBot="1" x14ac:dyDescent="0.3">
      <c r="B437" s="84">
        <v>433</v>
      </c>
      <c r="C437" s="58" t="s">
        <v>8620</v>
      </c>
      <c r="D437" s="3" t="s">
        <v>42</v>
      </c>
      <c r="E437" s="11" t="s">
        <v>1174</v>
      </c>
      <c r="F437" s="11" t="s">
        <v>1175</v>
      </c>
      <c r="G437" s="11" t="s">
        <v>1176</v>
      </c>
      <c r="H437" s="85">
        <v>2019</v>
      </c>
    </row>
    <row r="438" spans="2:8" ht="45" customHeight="1" thickBot="1" x14ac:dyDescent="0.3">
      <c r="B438" s="84">
        <v>434</v>
      </c>
      <c r="C438" s="11" t="s">
        <v>8621</v>
      </c>
      <c r="D438" s="3" t="s">
        <v>42</v>
      </c>
      <c r="E438" s="11" t="s">
        <v>1177</v>
      </c>
      <c r="F438" s="11" t="s">
        <v>1178</v>
      </c>
      <c r="G438" s="11" t="s">
        <v>418</v>
      </c>
      <c r="H438" s="85">
        <v>2019</v>
      </c>
    </row>
    <row r="439" spans="2:8" ht="45" customHeight="1" thickBot="1" x14ac:dyDescent="0.3">
      <c r="B439" s="84">
        <v>435</v>
      </c>
      <c r="C439" s="11" t="s">
        <v>8622</v>
      </c>
      <c r="D439" s="3" t="s">
        <v>42</v>
      </c>
      <c r="E439" s="11" t="s">
        <v>1179</v>
      </c>
      <c r="F439" s="11" t="s">
        <v>1180</v>
      </c>
      <c r="G439" s="11" t="s">
        <v>1181</v>
      </c>
      <c r="H439" s="85">
        <v>2019</v>
      </c>
    </row>
    <row r="440" spans="2:8" ht="45" customHeight="1" thickBot="1" x14ac:dyDescent="0.3">
      <c r="B440" s="84">
        <v>436</v>
      </c>
      <c r="C440" s="59" t="s">
        <v>8623</v>
      </c>
      <c r="D440" s="3" t="s">
        <v>42</v>
      </c>
      <c r="E440" s="11" t="s">
        <v>1182</v>
      </c>
      <c r="F440" s="34" t="s">
        <v>1183</v>
      </c>
      <c r="G440" s="11" t="s">
        <v>379</v>
      </c>
      <c r="H440" s="85">
        <v>2019</v>
      </c>
    </row>
    <row r="441" spans="2:8" ht="45" customHeight="1" thickBot="1" x14ac:dyDescent="0.3">
      <c r="B441" s="84">
        <v>437</v>
      </c>
      <c r="C441" s="11" t="s">
        <v>8624</v>
      </c>
      <c r="D441" s="3" t="s">
        <v>42</v>
      </c>
      <c r="E441" s="11" t="s">
        <v>1184</v>
      </c>
      <c r="F441" s="34" t="s">
        <v>1185</v>
      </c>
      <c r="G441" s="11" t="s">
        <v>1186</v>
      </c>
      <c r="H441" s="85">
        <v>2019</v>
      </c>
    </row>
    <row r="442" spans="2:8" ht="45" customHeight="1" thickBot="1" x14ac:dyDescent="0.3">
      <c r="B442" s="84">
        <v>438</v>
      </c>
      <c r="C442" s="11" t="s">
        <v>8625</v>
      </c>
      <c r="D442" s="3" t="s">
        <v>42</v>
      </c>
      <c r="E442" s="11" t="s">
        <v>1187</v>
      </c>
      <c r="F442" s="34" t="s">
        <v>1188</v>
      </c>
      <c r="G442" s="11" t="s">
        <v>1189</v>
      </c>
      <c r="H442" s="85">
        <v>2019</v>
      </c>
    </row>
    <row r="443" spans="2:8" ht="45" customHeight="1" thickBot="1" x14ac:dyDescent="0.3">
      <c r="B443" s="84">
        <v>439</v>
      </c>
      <c r="C443" s="11" t="s">
        <v>8626</v>
      </c>
      <c r="D443" s="11" t="s">
        <v>8</v>
      </c>
      <c r="E443" s="11" t="s">
        <v>1190</v>
      </c>
      <c r="F443" s="34" t="s">
        <v>1191</v>
      </c>
      <c r="G443" s="11" t="s">
        <v>1192</v>
      </c>
      <c r="H443" s="85">
        <v>2019</v>
      </c>
    </row>
    <row r="444" spans="2:8" ht="45" customHeight="1" thickBot="1" x14ac:dyDescent="0.3">
      <c r="B444" s="84">
        <v>440</v>
      </c>
      <c r="C444" s="71" t="s">
        <v>8627</v>
      </c>
      <c r="D444" s="11" t="s">
        <v>8</v>
      </c>
      <c r="E444" s="6" t="s">
        <v>1193</v>
      </c>
      <c r="F444" s="6" t="s">
        <v>1194</v>
      </c>
      <c r="G444" s="6" t="s">
        <v>1195</v>
      </c>
      <c r="H444" s="85">
        <v>2019</v>
      </c>
    </row>
    <row r="445" spans="2:8" ht="45" customHeight="1" thickBot="1" x14ac:dyDescent="0.3">
      <c r="B445" s="84">
        <v>441</v>
      </c>
      <c r="C445" s="63" t="s">
        <v>8628</v>
      </c>
      <c r="D445" s="11" t="s">
        <v>8</v>
      </c>
      <c r="E445" s="6" t="s">
        <v>1196</v>
      </c>
      <c r="F445" s="6" t="s">
        <v>1197</v>
      </c>
      <c r="G445" s="6" t="s">
        <v>1198</v>
      </c>
      <c r="H445" s="85">
        <v>2019</v>
      </c>
    </row>
    <row r="446" spans="2:8" ht="45" customHeight="1" thickBot="1" x14ac:dyDescent="0.3">
      <c r="B446" s="84">
        <v>442</v>
      </c>
      <c r="C446" s="63" t="s">
        <v>8628</v>
      </c>
      <c r="D446" s="11" t="s">
        <v>8</v>
      </c>
      <c r="E446" s="6" t="s">
        <v>1199</v>
      </c>
      <c r="F446" s="6" t="s">
        <v>1200</v>
      </c>
      <c r="G446" s="6" t="s">
        <v>1201</v>
      </c>
      <c r="H446" s="85">
        <v>2019</v>
      </c>
    </row>
    <row r="447" spans="2:8" ht="45" customHeight="1" thickBot="1" x14ac:dyDescent="0.3">
      <c r="B447" s="84">
        <v>443</v>
      </c>
      <c r="C447" s="63" t="s">
        <v>8629</v>
      </c>
      <c r="D447" s="11" t="s">
        <v>8</v>
      </c>
      <c r="E447" s="6" t="s">
        <v>1202</v>
      </c>
      <c r="F447" s="35" t="s">
        <v>1203</v>
      </c>
      <c r="G447" s="6" t="s">
        <v>438</v>
      </c>
      <c r="H447" s="85">
        <v>2019</v>
      </c>
    </row>
    <row r="448" spans="2:8" ht="45" customHeight="1" thickBot="1" x14ac:dyDescent="0.3">
      <c r="B448" s="84">
        <v>444</v>
      </c>
      <c r="C448" s="63" t="s">
        <v>8630</v>
      </c>
      <c r="D448" s="11" t="s">
        <v>8</v>
      </c>
      <c r="E448" s="6" t="s">
        <v>1204</v>
      </c>
      <c r="F448" s="35" t="s">
        <v>1205</v>
      </c>
      <c r="G448" s="6" t="s">
        <v>1206</v>
      </c>
      <c r="H448" s="85">
        <v>2019</v>
      </c>
    </row>
    <row r="449" spans="2:8" ht="45" customHeight="1" thickBot="1" x14ac:dyDescent="0.3">
      <c r="B449" s="84">
        <v>445</v>
      </c>
      <c r="C449" s="63" t="s">
        <v>8630</v>
      </c>
      <c r="D449" s="11" t="s">
        <v>8</v>
      </c>
      <c r="E449" s="6" t="s">
        <v>1207</v>
      </c>
      <c r="F449" s="35" t="s">
        <v>1208</v>
      </c>
      <c r="G449" s="6" t="s">
        <v>1209</v>
      </c>
      <c r="H449" s="85">
        <v>2019</v>
      </c>
    </row>
    <row r="450" spans="2:8" ht="45" customHeight="1" thickBot="1" x14ac:dyDescent="0.3">
      <c r="B450" s="84">
        <v>446</v>
      </c>
      <c r="C450" s="63" t="s">
        <v>8628</v>
      </c>
      <c r="D450" s="11" t="s">
        <v>8</v>
      </c>
      <c r="E450" s="6" t="s">
        <v>1210</v>
      </c>
      <c r="F450" s="35" t="s">
        <v>1211</v>
      </c>
      <c r="G450" s="6" t="s">
        <v>1212</v>
      </c>
      <c r="H450" s="85">
        <v>2019</v>
      </c>
    </row>
    <row r="451" spans="2:8" ht="45" customHeight="1" thickBot="1" x14ac:dyDescent="0.3">
      <c r="B451" s="84">
        <v>447</v>
      </c>
      <c r="C451" s="63" t="s">
        <v>8630</v>
      </c>
      <c r="D451" s="11" t="s">
        <v>8</v>
      </c>
      <c r="E451" s="6" t="s">
        <v>1213</v>
      </c>
      <c r="F451" s="6" t="s">
        <v>1214</v>
      </c>
      <c r="G451" s="6" t="s">
        <v>1215</v>
      </c>
      <c r="H451" s="85">
        <v>2019</v>
      </c>
    </row>
    <row r="452" spans="2:8" ht="45" customHeight="1" thickBot="1" x14ac:dyDescent="0.3">
      <c r="B452" s="84">
        <v>448</v>
      </c>
      <c r="C452" s="58" t="s">
        <v>8631</v>
      </c>
      <c r="D452" s="11" t="s">
        <v>8</v>
      </c>
      <c r="E452" s="6" t="s">
        <v>1216</v>
      </c>
      <c r="F452" s="6" t="s">
        <v>1217</v>
      </c>
      <c r="G452" s="6" t="s">
        <v>1218</v>
      </c>
      <c r="H452" s="85">
        <v>2019</v>
      </c>
    </row>
    <row r="453" spans="2:8" ht="45" customHeight="1" thickBot="1" x14ac:dyDescent="0.3">
      <c r="B453" s="84">
        <v>449</v>
      </c>
      <c r="C453" s="71" t="s">
        <v>8632</v>
      </c>
      <c r="D453" s="11" t="s">
        <v>8</v>
      </c>
      <c r="E453" s="6" t="s">
        <v>1219</v>
      </c>
      <c r="F453" s="6" t="s">
        <v>1220</v>
      </c>
      <c r="G453" s="6" t="s">
        <v>1221</v>
      </c>
      <c r="H453" s="85">
        <v>2019</v>
      </c>
    </row>
    <row r="454" spans="2:8" ht="45" customHeight="1" thickBot="1" x14ac:dyDescent="0.3">
      <c r="B454" s="84">
        <v>450</v>
      </c>
      <c r="C454" s="63" t="s">
        <v>8633</v>
      </c>
      <c r="D454" s="11" t="s">
        <v>8</v>
      </c>
      <c r="E454" s="6" t="s">
        <v>1222</v>
      </c>
      <c r="F454" s="6" t="s">
        <v>1223</v>
      </c>
      <c r="G454" s="6" t="s">
        <v>1224</v>
      </c>
      <c r="H454" s="85">
        <v>2019</v>
      </c>
    </row>
    <row r="455" spans="2:8" ht="45" customHeight="1" thickBot="1" x14ac:dyDescent="0.3">
      <c r="B455" s="84">
        <v>451</v>
      </c>
      <c r="C455" s="58" t="s">
        <v>8449</v>
      </c>
      <c r="D455" s="11" t="s">
        <v>42</v>
      </c>
      <c r="E455" s="11" t="s">
        <v>1225</v>
      </c>
      <c r="F455" s="34" t="s">
        <v>1226</v>
      </c>
      <c r="G455" s="11" t="s">
        <v>1227</v>
      </c>
      <c r="H455" s="85">
        <v>2019</v>
      </c>
    </row>
    <row r="456" spans="2:8" ht="45" customHeight="1" thickBot="1" x14ac:dyDescent="0.3">
      <c r="B456" s="84">
        <v>452</v>
      </c>
      <c r="C456" s="58" t="s">
        <v>8634</v>
      </c>
      <c r="D456" s="11" t="s">
        <v>8</v>
      </c>
      <c r="E456" s="11" t="s">
        <v>1228</v>
      </c>
      <c r="F456" s="34" t="s">
        <v>1229</v>
      </c>
      <c r="G456" s="11" t="s">
        <v>1230</v>
      </c>
      <c r="H456" s="85">
        <v>2019</v>
      </c>
    </row>
    <row r="457" spans="2:8" ht="45" customHeight="1" thickBot="1" x14ac:dyDescent="0.3">
      <c r="B457" s="84">
        <v>453</v>
      </c>
      <c r="C457" s="58" t="s">
        <v>8635</v>
      </c>
      <c r="D457" s="11" t="s">
        <v>42</v>
      </c>
      <c r="E457" s="17" t="s">
        <v>1231</v>
      </c>
      <c r="F457" s="34" t="s">
        <v>487</v>
      </c>
      <c r="G457" s="11" t="s">
        <v>1232</v>
      </c>
      <c r="H457" s="85">
        <v>2019</v>
      </c>
    </row>
    <row r="458" spans="2:8" ht="45" customHeight="1" thickBot="1" x14ac:dyDescent="0.3">
      <c r="B458" s="84">
        <v>454</v>
      </c>
      <c r="C458" s="58" t="s">
        <v>8636</v>
      </c>
      <c r="D458" s="11" t="s">
        <v>42</v>
      </c>
      <c r="E458" s="11" t="s">
        <v>1233</v>
      </c>
      <c r="F458" s="34" t="s">
        <v>1234</v>
      </c>
      <c r="G458" s="11" t="s">
        <v>1235</v>
      </c>
      <c r="H458" s="85">
        <v>2019</v>
      </c>
    </row>
    <row r="459" spans="2:8" ht="45" customHeight="1" thickBot="1" x14ac:dyDescent="0.3">
      <c r="B459" s="84">
        <v>455</v>
      </c>
      <c r="C459" s="58" t="s">
        <v>8637</v>
      </c>
      <c r="D459" s="11" t="s">
        <v>42</v>
      </c>
      <c r="E459" s="36" t="s">
        <v>1236</v>
      </c>
      <c r="F459" s="37" t="s">
        <v>487</v>
      </c>
      <c r="G459" s="23" t="s">
        <v>1232</v>
      </c>
      <c r="H459" s="85">
        <v>2019</v>
      </c>
    </row>
    <row r="460" spans="2:8" ht="45" customHeight="1" thickBot="1" x14ac:dyDescent="0.3">
      <c r="B460" s="84">
        <v>456</v>
      </c>
      <c r="C460" s="3" t="s">
        <v>8638</v>
      </c>
      <c r="D460" s="11" t="s">
        <v>42</v>
      </c>
      <c r="E460" s="17" t="s">
        <v>1237</v>
      </c>
      <c r="F460" s="38" t="s">
        <v>1234</v>
      </c>
      <c r="G460" s="17" t="s">
        <v>1238</v>
      </c>
      <c r="H460" s="85">
        <v>2019</v>
      </c>
    </row>
    <row r="461" spans="2:8" ht="45" customHeight="1" thickBot="1" x14ac:dyDescent="0.3">
      <c r="B461" s="84">
        <v>457</v>
      </c>
      <c r="C461" s="58" t="s">
        <v>8442</v>
      </c>
      <c r="D461" s="11" t="s">
        <v>8</v>
      </c>
      <c r="E461" s="11" t="s">
        <v>1239</v>
      </c>
      <c r="F461" s="38" t="s">
        <v>1240</v>
      </c>
      <c r="G461" s="17" t="s">
        <v>519</v>
      </c>
      <c r="H461" s="85">
        <v>2019</v>
      </c>
    </row>
    <row r="462" spans="2:8" ht="45" customHeight="1" thickBot="1" x14ac:dyDescent="0.3">
      <c r="B462" s="84">
        <v>458</v>
      </c>
      <c r="C462" s="58" t="s">
        <v>8442</v>
      </c>
      <c r="D462" s="11" t="s">
        <v>8</v>
      </c>
      <c r="E462" s="17" t="s">
        <v>1241</v>
      </c>
      <c r="F462" s="38" t="s">
        <v>1242</v>
      </c>
      <c r="G462" s="17" t="s">
        <v>514</v>
      </c>
      <c r="H462" s="85">
        <v>2019</v>
      </c>
    </row>
    <row r="463" spans="2:8" ht="45" customHeight="1" thickBot="1" x14ac:dyDescent="0.3">
      <c r="B463" s="84">
        <v>459</v>
      </c>
      <c r="C463" s="58" t="s">
        <v>8639</v>
      </c>
      <c r="D463" s="11" t="s">
        <v>8</v>
      </c>
      <c r="E463" s="17" t="s">
        <v>1243</v>
      </c>
      <c r="F463" s="38" t="s">
        <v>1244</v>
      </c>
      <c r="G463" s="17" t="s">
        <v>671</v>
      </c>
      <c r="H463" s="85">
        <v>2019</v>
      </c>
    </row>
    <row r="464" spans="2:8" ht="45" customHeight="1" thickBot="1" x14ac:dyDescent="0.3">
      <c r="B464" s="84">
        <v>460</v>
      </c>
      <c r="C464" s="58" t="s">
        <v>8640</v>
      </c>
      <c r="D464" s="11" t="s">
        <v>8</v>
      </c>
      <c r="E464" s="17" t="s">
        <v>1245</v>
      </c>
      <c r="F464" s="38" t="s">
        <v>1246</v>
      </c>
      <c r="G464" s="11" t="s">
        <v>1247</v>
      </c>
      <c r="H464" s="85">
        <v>2019</v>
      </c>
    </row>
    <row r="465" spans="2:8" ht="45" customHeight="1" thickBot="1" x14ac:dyDescent="0.3">
      <c r="B465" s="84">
        <v>461</v>
      </c>
      <c r="C465" s="58" t="s">
        <v>8634</v>
      </c>
      <c r="D465" s="11" t="s">
        <v>8</v>
      </c>
      <c r="E465" s="17" t="s">
        <v>1248</v>
      </c>
      <c r="F465" s="38" t="s">
        <v>1249</v>
      </c>
      <c r="G465" s="11" t="s">
        <v>1230</v>
      </c>
      <c r="H465" s="85">
        <v>2019</v>
      </c>
    </row>
    <row r="466" spans="2:8" ht="45" customHeight="1" thickBot="1" x14ac:dyDescent="0.3">
      <c r="B466" s="84">
        <v>462</v>
      </c>
      <c r="C466" s="58" t="s">
        <v>8449</v>
      </c>
      <c r="D466" s="11" t="s">
        <v>42</v>
      </c>
      <c r="E466" s="17" t="s">
        <v>1250</v>
      </c>
      <c r="F466" s="35" t="s">
        <v>1234</v>
      </c>
      <c r="G466" s="11" t="s">
        <v>1227</v>
      </c>
      <c r="H466" s="85">
        <v>2019</v>
      </c>
    </row>
    <row r="467" spans="2:8" ht="45" customHeight="1" thickBot="1" x14ac:dyDescent="0.3">
      <c r="B467" s="84">
        <v>463</v>
      </c>
      <c r="C467" s="3" t="s">
        <v>8641</v>
      </c>
      <c r="D467" s="11" t="s">
        <v>8</v>
      </c>
      <c r="E467" s="17" t="s">
        <v>1251</v>
      </c>
      <c r="F467" s="35" t="s">
        <v>1234</v>
      </c>
      <c r="G467" s="11" t="s">
        <v>1252</v>
      </c>
      <c r="H467" s="85">
        <v>2019</v>
      </c>
    </row>
    <row r="468" spans="2:8" ht="45" customHeight="1" thickBot="1" x14ac:dyDescent="0.3">
      <c r="B468" s="84">
        <v>464</v>
      </c>
      <c r="C468" s="3" t="s">
        <v>8642</v>
      </c>
      <c r="D468" s="11" t="s">
        <v>8</v>
      </c>
      <c r="E468" s="17" t="s">
        <v>1253</v>
      </c>
      <c r="F468" s="35" t="s">
        <v>1254</v>
      </c>
      <c r="G468" s="11" t="s">
        <v>1255</v>
      </c>
      <c r="H468" s="85">
        <v>2019</v>
      </c>
    </row>
    <row r="469" spans="2:8" ht="45" customHeight="1" thickBot="1" x14ac:dyDescent="0.3">
      <c r="B469" s="84">
        <v>465</v>
      </c>
      <c r="C469" s="58" t="s">
        <v>8442</v>
      </c>
      <c r="D469" s="11" t="s">
        <v>42</v>
      </c>
      <c r="E469" s="17" t="s">
        <v>1256</v>
      </c>
      <c r="F469" s="35" t="s">
        <v>1257</v>
      </c>
      <c r="G469" s="11" t="s">
        <v>519</v>
      </c>
      <c r="H469" s="85">
        <v>2019</v>
      </c>
    </row>
    <row r="470" spans="2:8" ht="45" customHeight="1" thickBot="1" x14ac:dyDescent="0.3">
      <c r="B470" s="84">
        <v>466</v>
      </c>
      <c r="C470" s="58" t="s">
        <v>8442</v>
      </c>
      <c r="D470" s="11" t="s">
        <v>42</v>
      </c>
      <c r="E470" s="17" t="s">
        <v>1258</v>
      </c>
      <c r="F470" s="35" t="s">
        <v>1257</v>
      </c>
      <c r="G470" s="11" t="s">
        <v>514</v>
      </c>
      <c r="H470" s="85">
        <v>2019</v>
      </c>
    </row>
    <row r="471" spans="2:8" ht="45" customHeight="1" thickBot="1" x14ac:dyDescent="0.3">
      <c r="B471" s="84">
        <v>467</v>
      </c>
      <c r="C471" s="58" t="s">
        <v>8442</v>
      </c>
      <c r="D471" s="11" t="s">
        <v>42</v>
      </c>
      <c r="E471" s="17" t="s">
        <v>1259</v>
      </c>
      <c r="F471" s="35" t="s">
        <v>1260</v>
      </c>
      <c r="G471" s="11" t="s">
        <v>514</v>
      </c>
      <c r="H471" s="85">
        <v>2019</v>
      </c>
    </row>
    <row r="472" spans="2:8" ht="45" customHeight="1" thickBot="1" x14ac:dyDescent="0.3">
      <c r="B472" s="84">
        <v>468</v>
      </c>
      <c r="C472" s="58" t="s">
        <v>8643</v>
      </c>
      <c r="D472" s="11" t="s">
        <v>8</v>
      </c>
      <c r="E472" s="17" t="s">
        <v>1261</v>
      </c>
      <c r="F472" s="38" t="s">
        <v>1246</v>
      </c>
      <c r="G472" s="11" t="s">
        <v>1262</v>
      </c>
      <c r="H472" s="85">
        <v>2019</v>
      </c>
    </row>
    <row r="473" spans="2:8" ht="45" customHeight="1" thickBot="1" x14ac:dyDescent="0.3">
      <c r="B473" s="84">
        <v>469</v>
      </c>
      <c r="C473" s="3" t="s">
        <v>8644</v>
      </c>
      <c r="D473" s="11" t="s">
        <v>8</v>
      </c>
      <c r="E473" s="11" t="s">
        <v>1263</v>
      </c>
      <c r="F473" s="34" t="s">
        <v>1234</v>
      </c>
      <c r="G473" s="17" t="s">
        <v>1264</v>
      </c>
      <c r="H473" s="85">
        <v>2019</v>
      </c>
    </row>
    <row r="474" spans="2:8" ht="45" customHeight="1" thickBot="1" x14ac:dyDescent="0.3">
      <c r="B474" s="84">
        <v>470</v>
      </c>
      <c r="C474" s="58" t="s">
        <v>8645</v>
      </c>
      <c r="D474" s="11" t="s">
        <v>8</v>
      </c>
      <c r="E474" s="11" t="s">
        <v>1265</v>
      </c>
      <c r="F474" s="34" t="s">
        <v>1234</v>
      </c>
      <c r="G474" s="17" t="s">
        <v>1266</v>
      </c>
      <c r="H474" s="85">
        <v>2019</v>
      </c>
    </row>
    <row r="475" spans="2:8" ht="45" customHeight="1" thickBot="1" x14ac:dyDescent="0.3">
      <c r="B475" s="84">
        <v>471</v>
      </c>
      <c r="C475" s="58" t="s">
        <v>8646</v>
      </c>
      <c r="D475" s="11" t="s">
        <v>8</v>
      </c>
      <c r="E475" s="17" t="s">
        <v>1267</v>
      </c>
      <c r="F475" s="35" t="s">
        <v>1268</v>
      </c>
      <c r="G475" s="11" t="s">
        <v>1269</v>
      </c>
      <c r="H475" s="85">
        <v>2019</v>
      </c>
    </row>
    <row r="476" spans="2:8" ht="45" customHeight="1" thickBot="1" x14ac:dyDescent="0.3">
      <c r="B476" s="84">
        <v>472</v>
      </c>
      <c r="C476" s="58" t="s">
        <v>8434</v>
      </c>
      <c r="D476" s="11" t="s">
        <v>8</v>
      </c>
      <c r="E476" s="17" t="s">
        <v>1270</v>
      </c>
      <c r="F476" s="35" t="s">
        <v>1271</v>
      </c>
      <c r="G476" s="11" t="s">
        <v>1272</v>
      </c>
      <c r="H476" s="85">
        <v>2019</v>
      </c>
    </row>
    <row r="477" spans="2:8" ht="45" customHeight="1" thickBot="1" x14ac:dyDescent="0.3">
      <c r="B477" s="84">
        <v>473</v>
      </c>
      <c r="C477" s="58" t="s">
        <v>8639</v>
      </c>
      <c r="D477" s="11" t="s">
        <v>8</v>
      </c>
      <c r="E477" s="3" t="s">
        <v>1273</v>
      </c>
      <c r="F477" s="28" t="s">
        <v>508</v>
      </c>
      <c r="G477" s="8" t="s">
        <v>1274</v>
      </c>
      <c r="H477" s="85">
        <v>2019</v>
      </c>
    </row>
    <row r="478" spans="2:8" ht="45" customHeight="1" thickBot="1" x14ac:dyDescent="0.3">
      <c r="B478" s="84">
        <v>474</v>
      </c>
      <c r="C478" s="58" t="s">
        <v>8639</v>
      </c>
      <c r="D478" s="11" t="s">
        <v>8</v>
      </c>
      <c r="E478" s="3" t="s">
        <v>1275</v>
      </c>
      <c r="F478" s="28" t="s">
        <v>1276</v>
      </c>
      <c r="G478" s="8" t="s">
        <v>1277</v>
      </c>
      <c r="H478" s="85">
        <v>2019</v>
      </c>
    </row>
    <row r="479" spans="2:8" ht="45" customHeight="1" thickBot="1" x14ac:dyDescent="0.3">
      <c r="B479" s="84">
        <v>475</v>
      </c>
      <c r="C479" s="58" t="s">
        <v>8449</v>
      </c>
      <c r="D479" s="11" t="s">
        <v>42</v>
      </c>
      <c r="E479" s="6" t="s">
        <v>1278</v>
      </c>
      <c r="F479" s="6" t="s">
        <v>1279</v>
      </c>
      <c r="G479" s="6" t="s">
        <v>542</v>
      </c>
      <c r="H479" s="85">
        <v>2019</v>
      </c>
    </row>
    <row r="480" spans="2:8" ht="45" customHeight="1" thickBot="1" x14ac:dyDescent="0.3">
      <c r="B480" s="84">
        <v>476</v>
      </c>
      <c r="C480" s="3" t="s">
        <v>8647</v>
      </c>
      <c r="D480" s="11" t="s">
        <v>8</v>
      </c>
      <c r="E480" s="6" t="s">
        <v>1280</v>
      </c>
      <c r="F480" s="6" t="s">
        <v>1281</v>
      </c>
      <c r="G480" s="6" t="s">
        <v>1282</v>
      </c>
      <c r="H480" s="85">
        <v>2019</v>
      </c>
    </row>
    <row r="481" spans="2:8" ht="45" customHeight="1" thickBot="1" x14ac:dyDescent="0.3">
      <c r="B481" s="84">
        <v>477</v>
      </c>
      <c r="C481" s="3" t="s">
        <v>8648</v>
      </c>
      <c r="D481" s="11" t="s">
        <v>8</v>
      </c>
      <c r="E481" s="6" t="s">
        <v>1283</v>
      </c>
      <c r="F481" s="6" t="s">
        <v>1284</v>
      </c>
      <c r="G481" s="6" t="s">
        <v>1285</v>
      </c>
      <c r="H481" s="85">
        <v>2019</v>
      </c>
    </row>
    <row r="482" spans="2:8" ht="45" customHeight="1" thickBot="1" x14ac:dyDescent="0.3">
      <c r="B482" s="84">
        <v>478</v>
      </c>
      <c r="C482" s="58" t="s">
        <v>8449</v>
      </c>
      <c r="D482" s="11" t="s">
        <v>42</v>
      </c>
      <c r="E482" s="6" t="s">
        <v>1286</v>
      </c>
      <c r="F482" s="6" t="s">
        <v>1287</v>
      </c>
      <c r="G482" s="6" t="s">
        <v>542</v>
      </c>
      <c r="H482" s="85">
        <v>2019</v>
      </c>
    </row>
    <row r="483" spans="2:8" ht="45" customHeight="1" thickBot="1" x14ac:dyDescent="0.3">
      <c r="B483" s="84">
        <v>479</v>
      </c>
      <c r="C483" s="58" t="s">
        <v>8649</v>
      </c>
      <c r="D483" s="11" t="s">
        <v>42</v>
      </c>
      <c r="E483" s="18" t="s">
        <v>1288</v>
      </c>
      <c r="F483" s="39" t="s">
        <v>1289</v>
      </c>
      <c r="G483" s="18" t="s">
        <v>1290</v>
      </c>
      <c r="H483" s="85">
        <v>2019</v>
      </c>
    </row>
    <row r="484" spans="2:8" ht="45" customHeight="1" thickBot="1" x14ac:dyDescent="0.3">
      <c r="B484" s="84">
        <v>480</v>
      </c>
      <c r="C484" s="3" t="s">
        <v>8650</v>
      </c>
      <c r="D484" s="11" t="s">
        <v>8</v>
      </c>
      <c r="E484" s="18" t="s">
        <v>1291</v>
      </c>
      <c r="F484" s="11" t="s">
        <v>1292</v>
      </c>
      <c r="G484" s="18" t="s">
        <v>1293</v>
      </c>
      <c r="H484" s="85">
        <v>2019</v>
      </c>
    </row>
    <row r="485" spans="2:8" ht="45" customHeight="1" thickBot="1" x14ac:dyDescent="0.3">
      <c r="B485" s="84">
        <v>481</v>
      </c>
      <c r="C485" s="3" t="s">
        <v>8651</v>
      </c>
      <c r="D485" s="11" t="s">
        <v>8</v>
      </c>
      <c r="E485" s="11" t="s">
        <v>1294</v>
      </c>
      <c r="F485" s="11" t="s">
        <v>680</v>
      </c>
      <c r="G485" s="11" t="s">
        <v>1295</v>
      </c>
      <c r="H485" s="85">
        <v>2019</v>
      </c>
    </row>
    <row r="486" spans="2:8" ht="45" customHeight="1" thickBot="1" x14ac:dyDescent="0.3">
      <c r="B486" s="84">
        <v>482</v>
      </c>
      <c r="C486" s="3" t="s">
        <v>8652</v>
      </c>
      <c r="D486" s="11" t="s">
        <v>8</v>
      </c>
      <c r="E486" s="11" t="s">
        <v>1296</v>
      </c>
      <c r="F486" s="11" t="s">
        <v>680</v>
      </c>
      <c r="G486" s="11" t="s">
        <v>1297</v>
      </c>
      <c r="H486" s="85">
        <v>2019</v>
      </c>
    </row>
    <row r="487" spans="2:8" ht="45" customHeight="1" thickBot="1" x14ac:dyDescent="0.3">
      <c r="B487" s="84">
        <v>483</v>
      </c>
      <c r="C487" s="58" t="s">
        <v>8653</v>
      </c>
      <c r="D487" s="11" t="s">
        <v>8</v>
      </c>
      <c r="E487" s="11" t="s">
        <v>1298</v>
      </c>
      <c r="F487" s="11" t="s">
        <v>680</v>
      </c>
      <c r="G487" s="11" t="s">
        <v>1299</v>
      </c>
      <c r="H487" s="85">
        <v>2019</v>
      </c>
    </row>
    <row r="488" spans="2:8" ht="45" customHeight="1" thickBot="1" x14ac:dyDescent="0.3">
      <c r="B488" s="84">
        <v>484</v>
      </c>
      <c r="C488" s="58" t="s">
        <v>8458</v>
      </c>
      <c r="D488" s="11" t="s">
        <v>8</v>
      </c>
      <c r="E488" s="11" t="s">
        <v>1300</v>
      </c>
      <c r="F488" s="17" t="s">
        <v>1301</v>
      </c>
      <c r="G488" s="11" t="s">
        <v>1302</v>
      </c>
      <c r="H488" s="85">
        <v>2019</v>
      </c>
    </row>
    <row r="489" spans="2:8" ht="45" customHeight="1" thickBot="1" x14ac:dyDescent="0.3">
      <c r="B489" s="84">
        <v>485</v>
      </c>
      <c r="C489" s="58" t="s">
        <v>8654</v>
      </c>
      <c r="D489" s="11" t="s">
        <v>8</v>
      </c>
      <c r="E489" s="11" t="s">
        <v>1303</v>
      </c>
      <c r="F489" s="17" t="s">
        <v>1304</v>
      </c>
      <c r="G489" s="17" t="s">
        <v>1305</v>
      </c>
      <c r="H489" s="85">
        <v>2019</v>
      </c>
    </row>
    <row r="490" spans="2:8" ht="45" customHeight="1" thickBot="1" x14ac:dyDescent="0.3">
      <c r="B490" s="84">
        <v>486</v>
      </c>
      <c r="C490" s="58" t="s">
        <v>8384</v>
      </c>
      <c r="D490" s="3" t="s">
        <v>8</v>
      </c>
      <c r="E490" s="6" t="s">
        <v>1306</v>
      </c>
      <c r="F490" s="6" t="s">
        <v>1307</v>
      </c>
      <c r="G490" s="3" t="s">
        <v>1308</v>
      </c>
      <c r="H490" s="85">
        <v>2019</v>
      </c>
    </row>
    <row r="491" spans="2:8" ht="45" customHeight="1" thickBot="1" x14ac:dyDescent="0.3">
      <c r="B491" s="84">
        <v>487</v>
      </c>
      <c r="C491" s="58" t="s">
        <v>8655</v>
      </c>
      <c r="D491" s="3" t="s">
        <v>8</v>
      </c>
      <c r="E491" s="6" t="s">
        <v>1309</v>
      </c>
      <c r="F491" s="6" t="s">
        <v>1310</v>
      </c>
      <c r="G491" s="13" t="s">
        <v>1311</v>
      </c>
      <c r="H491" s="85">
        <v>2019</v>
      </c>
    </row>
    <row r="492" spans="2:8" ht="45" customHeight="1" thickBot="1" x14ac:dyDescent="0.3">
      <c r="B492" s="84">
        <v>488</v>
      </c>
      <c r="C492" s="71" t="s">
        <v>8656</v>
      </c>
      <c r="D492" s="3" t="s">
        <v>8</v>
      </c>
      <c r="E492" s="11" t="s">
        <v>1312</v>
      </c>
      <c r="F492" s="11" t="s">
        <v>1313</v>
      </c>
      <c r="G492" s="11" t="s">
        <v>1314</v>
      </c>
      <c r="H492" s="85">
        <v>2019</v>
      </c>
    </row>
    <row r="493" spans="2:8" ht="45" customHeight="1" thickBot="1" x14ac:dyDescent="0.3">
      <c r="B493" s="84">
        <v>489</v>
      </c>
      <c r="C493" s="71" t="s">
        <v>8657</v>
      </c>
      <c r="D493" s="3" t="s">
        <v>42</v>
      </c>
      <c r="E493" s="6" t="s">
        <v>1315</v>
      </c>
      <c r="F493" s="11" t="s">
        <v>1316</v>
      </c>
      <c r="G493" s="11" t="s">
        <v>1317</v>
      </c>
      <c r="H493" s="85">
        <v>2019</v>
      </c>
    </row>
    <row r="494" spans="2:8" ht="45" customHeight="1" thickBot="1" x14ac:dyDescent="0.3">
      <c r="B494" s="84">
        <v>490</v>
      </c>
      <c r="C494" s="71" t="s">
        <v>8489</v>
      </c>
      <c r="D494" s="3" t="s">
        <v>42</v>
      </c>
      <c r="E494" s="6" t="s">
        <v>1318</v>
      </c>
      <c r="F494" s="11" t="s">
        <v>1319</v>
      </c>
      <c r="G494" s="11" t="s">
        <v>1320</v>
      </c>
      <c r="H494" s="85">
        <v>2019</v>
      </c>
    </row>
    <row r="495" spans="2:8" ht="45" customHeight="1" thickBot="1" x14ac:dyDescent="0.3">
      <c r="B495" s="84">
        <v>491</v>
      </c>
      <c r="C495" s="63" t="s">
        <v>7795</v>
      </c>
      <c r="D495" s="3" t="s">
        <v>8</v>
      </c>
      <c r="E495" s="3" t="s">
        <v>1321</v>
      </c>
      <c r="F495" s="3" t="s">
        <v>1322</v>
      </c>
      <c r="G495" s="3" t="s">
        <v>1323</v>
      </c>
      <c r="H495" s="85">
        <v>2019</v>
      </c>
    </row>
    <row r="496" spans="2:8" ht="45" customHeight="1" thickBot="1" x14ac:dyDescent="0.3">
      <c r="B496" s="84">
        <v>492</v>
      </c>
      <c r="C496" s="63" t="s">
        <v>7796</v>
      </c>
      <c r="D496" s="3" t="s">
        <v>8</v>
      </c>
      <c r="E496" s="3" t="s">
        <v>1324</v>
      </c>
      <c r="F496" s="3" t="s">
        <v>1325</v>
      </c>
      <c r="G496" s="3" t="s">
        <v>1326</v>
      </c>
      <c r="H496" s="85">
        <v>2019</v>
      </c>
    </row>
    <row r="497" spans="2:8" ht="45" customHeight="1" thickBot="1" x14ac:dyDescent="0.3">
      <c r="B497" s="84">
        <v>493</v>
      </c>
      <c r="C497" s="63" t="s">
        <v>7797</v>
      </c>
      <c r="D497" s="3" t="s">
        <v>8</v>
      </c>
      <c r="E497" s="3" t="s">
        <v>1327</v>
      </c>
      <c r="F497" s="3" t="s">
        <v>1328</v>
      </c>
      <c r="G497" s="3" t="s">
        <v>1329</v>
      </c>
      <c r="H497" s="85">
        <v>2019</v>
      </c>
    </row>
    <row r="498" spans="2:8" ht="45" customHeight="1" thickBot="1" x14ac:dyDescent="0.3">
      <c r="B498" s="84">
        <v>494</v>
      </c>
      <c r="C498" s="63" t="s">
        <v>7798</v>
      </c>
      <c r="D498" s="3" t="s">
        <v>8</v>
      </c>
      <c r="E498" s="3" t="s">
        <v>1330</v>
      </c>
      <c r="F498" s="3" t="s">
        <v>1331</v>
      </c>
      <c r="G498" s="3" t="s">
        <v>1332</v>
      </c>
      <c r="H498" s="85">
        <v>2019</v>
      </c>
    </row>
    <row r="499" spans="2:8" ht="45" customHeight="1" thickBot="1" x14ac:dyDescent="0.3">
      <c r="B499" s="84">
        <v>495</v>
      </c>
      <c r="C499" s="63" t="s">
        <v>7765</v>
      </c>
      <c r="D499" s="3" t="s">
        <v>8</v>
      </c>
      <c r="E499" s="3" t="s">
        <v>1333</v>
      </c>
      <c r="F499" s="3" t="s">
        <v>1334</v>
      </c>
      <c r="G499" s="3" t="s">
        <v>1335</v>
      </c>
      <c r="H499" s="85">
        <v>2019</v>
      </c>
    </row>
    <row r="500" spans="2:8" ht="45" customHeight="1" thickBot="1" x14ac:dyDescent="0.3">
      <c r="B500" s="84">
        <v>496</v>
      </c>
      <c r="C500" s="71" t="s">
        <v>8658</v>
      </c>
      <c r="D500" s="3" t="s">
        <v>8</v>
      </c>
      <c r="E500" s="11" t="s">
        <v>1336</v>
      </c>
      <c r="F500" s="11" t="s">
        <v>758</v>
      </c>
      <c r="G500" s="11" t="s">
        <v>1337</v>
      </c>
      <c r="H500" s="85">
        <v>2019</v>
      </c>
    </row>
    <row r="501" spans="2:8" ht="45" customHeight="1" thickBot="1" x14ac:dyDescent="0.3">
      <c r="B501" s="84">
        <v>497</v>
      </c>
      <c r="C501" s="71" t="s">
        <v>8659</v>
      </c>
      <c r="D501" s="3" t="s">
        <v>8</v>
      </c>
      <c r="E501" s="11" t="s">
        <v>1338</v>
      </c>
      <c r="F501" s="11" t="s">
        <v>758</v>
      </c>
      <c r="G501" s="11" t="s">
        <v>273</v>
      </c>
      <c r="H501" s="85">
        <v>2019</v>
      </c>
    </row>
    <row r="502" spans="2:8" ht="45" customHeight="1" thickBot="1" x14ac:dyDescent="0.3">
      <c r="B502" s="84">
        <v>498</v>
      </c>
      <c r="C502" s="58" t="s">
        <v>8660</v>
      </c>
      <c r="D502" s="3" t="s">
        <v>42</v>
      </c>
      <c r="E502" s="11" t="s">
        <v>1339</v>
      </c>
      <c r="F502" s="11" t="s">
        <v>758</v>
      </c>
      <c r="G502" s="11" t="s">
        <v>1340</v>
      </c>
      <c r="H502" s="85">
        <v>2019</v>
      </c>
    </row>
    <row r="503" spans="2:8" ht="45" customHeight="1" thickBot="1" x14ac:dyDescent="0.3">
      <c r="B503" s="84">
        <v>499</v>
      </c>
      <c r="C503" s="3" t="s">
        <v>8661</v>
      </c>
      <c r="D503" s="3" t="s">
        <v>8</v>
      </c>
      <c r="E503" s="11" t="s">
        <v>1341</v>
      </c>
      <c r="F503" s="11" t="s">
        <v>758</v>
      </c>
      <c r="G503" s="11" t="s">
        <v>1342</v>
      </c>
      <c r="H503" s="85">
        <v>2019</v>
      </c>
    </row>
    <row r="504" spans="2:8" ht="45" customHeight="1" thickBot="1" x14ac:dyDescent="0.3">
      <c r="B504" s="84">
        <v>500</v>
      </c>
      <c r="C504" s="63" t="s">
        <v>7766</v>
      </c>
      <c r="D504" s="3" t="s">
        <v>8</v>
      </c>
      <c r="E504" s="11" t="s">
        <v>1343</v>
      </c>
      <c r="F504" s="11" t="s">
        <v>767</v>
      </c>
      <c r="G504" s="11" t="s">
        <v>1344</v>
      </c>
      <c r="H504" s="85">
        <v>2019</v>
      </c>
    </row>
    <row r="505" spans="2:8" ht="45" customHeight="1" thickBot="1" x14ac:dyDescent="0.3">
      <c r="B505" s="88">
        <v>501</v>
      </c>
      <c r="C505" s="63" t="s">
        <v>7799</v>
      </c>
      <c r="D505" s="3" t="s">
        <v>8</v>
      </c>
      <c r="E505" s="11" t="s">
        <v>1345</v>
      </c>
      <c r="F505" s="11" t="s">
        <v>782</v>
      </c>
      <c r="G505" s="11" t="s">
        <v>1346</v>
      </c>
      <c r="H505" s="85">
        <v>2019</v>
      </c>
    </row>
    <row r="506" spans="2:8" ht="45" customHeight="1" thickBot="1" x14ac:dyDescent="0.3">
      <c r="B506" s="167">
        <v>2018</v>
      </c>
      <c r="C506" s="168"/>
      <c r="D506" s="168"/>
      <c r="E506" s="168"/>
      <c r="F506" s="168"/>
      <c r="G506" s="168"/>
      <c r="H506" s="169"/>
    </row>
    <row r="507" spans="2:8" ht="45" customHeight="1" thickBot="1" x14ac:dyDescent="0.3">
      <c r="B507" s="80">
        <v>502</v>
      </c>
      <c r="C507" s="3" t="s">
        <v>8662</v>
      </c>
      <c r="D507" s="5" t="s">
        <v>8</v>
      </c>
      <c r="E507" s="3" t="s">
        <v>1347</v>
      </c>
      <c r="F507" s="3" t="s">
        <v>1348</v>
      </c>
      <c r="G507" s="3" t="s">
        <v>1349</v>
      </c>
      <c r="H507" s="81">
        <v>2018</v>
      </c>
    </row>
    <row r="508" spans="2:8" ht="45" customHeight="1" thickBot="1" x14ac:dyDescent="0.3">
      <c r="B508" s="80">
        <v>503</v>
      </c>
      <c r="C508" s="3" t="s">
        <v>8663</v>
      </c>
      <c r="D508" s="5" t="s">
        <v>8</v>
      </c>
      <c r="E508" s="3" t="s">
        <v>1350</v>
      </c>
      <c r="F508" s="3" t="s">
        <v>1351</v>
      </c>
      <c r="G508" s="3" t="s">
        <v>1352</v>
      </c>
      <c r="H508" s="81">
        <v>2018</v>
      </c>
    </row>
    <row r="509" spans="2:8" ht="45" customHeight="1" thickBot="1" x14ac:dyDescent="0.3">
      <c r="B509" s="80">
        <v>504</v>
      </c>
      <c r="C509" s="3" t="s">
        <v>8664</v>
      </c>
      <c r="D509" s="5" t="s">
        <v>42</v>
      </c>
      <c r="E509" s="3" t="s">
        <v>1353</v>
      </c>
      <c r="F509" s="3" t="s">
        <v>1354</v>
      </c>
      <c r="G509" s="3" t="s">
        <v>1355</v>
      </c>
      <c r="H509" s="81">
        <v>2018</v>
      </c>
    </row>
    <row r="510" spans="2:8" ht="45" customHeight="1" thickBot="1" x14ac:dyDescent="0.3">
      <c r="B510" s="80">
        <v>505</v>
      </c>
      <c r="C510" s="3" t="s">
        <v>8665</v>
      </c>
      <c r="D510" s="5" t="s">
        <v>8</v>
      </c>
      <c r="E510" s="3" t="s">
        <v>1356</v>
      </c>
      <c r="F510" s="3" t="s">
        <v>1357</v>
      </c>
      <c r="G510" s="3" t="s">
        <v>1358</v>
      </c>
      <c r="H510" s="81">
        <v>2018</v>
      </c>
    </row>
    <row r="511" spans="2:8" ht="45" customHeight="1" thickBot="1" x14ac:dyDescent="0.3">
      <c r="B511" s="80">
        <v>506</v>
      </c>
      <c r="C511" s="58" t="s">
        <v>8666</v>
      </c>
      <c r="D511" s="5" t="s">
        <v>42</v>
      </c>
      <c r="E511" s="3" t="s">
        <v>1359</v>
      </c>
      <c r="F511" s="3" t="s">
        <v>1360</v>
      </c>
      <c r="G511" s="3" t="s">
        <v>1361</v>
      </c>
      <c r="H511" s="81">
        <v>2018</v>
      </c>
    </row>
    <row r="512" spans="2:8" ht="45" customHeight="1" thickBot="1" x14ac:dyDescent="0.3">
      <c r="B512" s="80">
        <v>507</v>
      </c>
      <c r="C512" s="3" t="s">
        <v>8667</v>
      </c>
      <c r="D512" s="5" t="s">
        <v>42</v>
      </c>
      <c r="E512" s="3" t="s">
        <v>1362</v>
      </c>
      <c r="F512" s="3" t="s">
        <v>18</v>
      </c>
      <c r="G512" s="3" t="s">
        <v>1363</v>
      </c>
      <c r="H512" s="81">
        <v>2018</v>
      </c>
    </row>
    <row r="513" spans="2:8" ht="45" customHeight="1" thickBot="1" x14ac:dyDescent="0.3">
      <c r="B513" s="80">
        <v>508</v>
      </c>
      <c r="C513" s="3" t="s">
        <v>8668</v>
      </c>
      <c r="D513" s="5" t="s">
        <v>8</v>
      </c>
      <c r="E513" s="3" t="s">
        <v>1364</v>
      </c>
      <c r="F513" s="3" t="s">
        <v>1365</v>
      </c>
      <c r="G513" s="3" t="s">
        <v>1366</v>
      </c>
      <c r="H513" s="81">
        <v>2018</v>
      </c>
    </row>
    <row r="514" spans="2:8" ht="45" customHeight="1" thickBot="1" x14ac:dyDescent="0.3">
      <c r="B514" s="80">
        <v>509</v>
      </c>
      <c r="C514" s="3" t="s">
        <v>8669</v>
      </c>
      <c r="D514" s="5" t="s">
        <v>8</v>
      </c>
      <c r="E514" s="3" t="s">
        <v>1367</v>
      </c>
      <c r="F514" s="40" t="s">
        <v>1368</v>
      </c>
      <c r="G514" s="3" t="s">
        <v>1369</v>
      </c>
      <c r="H514" s="81">
        <v>2018</v>
      </c>
    </row>
    <row r="515" spans="2:8" ht="45" customHeight="1" thickBot="1" x14ac:dyDescent="0.3">
      <c r="B515" s="80">
        <v>510</v>
      </c>
      <c r="C515" s="3" t="s">
        <v>8670</v>
      </c>
      <c r="D515" s="5" t="s">
        <v>8</v>
      </c>
      <c r="E515" s="3" t="s">
        <v>1370</v>
      </c>
      <c r="F515" s="40" t="s">
        <v>1371</v>
      </c>
      <c r="G515" s="3" t="s">
        <v>1372</v>
      </c>
      <c r="H515" s="81">
        <v>2018</v>
      </c>
    </row>
    <row r="516" spans="2:8" ht="45" customHeight="1" thickBot="1" x14ac:dyDescent="0.3">
      <c r="B516" s="80">
        <v>511</v>
      </c>
      <c r="C516" s="3" t="s">
        <v>8671</v>
      </c>
      <c r="D516" s="5" t="s">
        <v>8</v>
      </c>
      <c r="E516" s="3" t="s">
        <v>1373</v>
      </c>
      <c r="F516" s="40" t="s">
        <v>1374</v>
      </c>
      <c r="G516" s="3" t="s">
        <v>202</v>
      </c>
      <c r="H516" s="81">
        <v>2018</v>
      </c>
    </row>
    <row r="517" spans="2:8" ht="45" customHeight="1" thickBot="1" x14ac:dyDescent="0.3">
      <c r="B517" s="80">
        <v>512</v>
      </c>
      <c r="C517" s="3" t="s">
        <v>8672</v>
      </c>
      <c r="D517" s="5" t="s">
        <v>8</v>
      </c>
      <c r="E517" s="3" t="s">
        <v>1375</v>
      </c>
      <c r="F517" s="3" t="s">
        <v>1376</v>
      </c>
      <c r="G517" s="3" t="s">
        <v>1369</v>
      </c>
      <c r="H517" s="81">
        <v>2018</v>
      </c>
    </row>
    <row r="518" spans="2:8" ht="45" customHeight="1" thickBot="1" x14ac:dyDescent="0.3">
      <c r="B518" s="80">
        <v>513</v>
      </c>
      <c r="C518" s="3" t="s">
        <v>8673</v>
      </c>
      <c r="D518" s="5" t="s">
        <v>8</v>
      </c>
      <c r="E518" s="3" t="s">
        <v>1377</v>
      </c>
      <c r="F518" s="3" t="s">
        <v>1378</v>
      </c>
      <c r="G518" s="3" t="s">
        <v>1369</v>
      </c>
      <c r="H518" s="81">
        <v>2018</v>
      </c>
    </row>
    <row r="519" spans="2:8" ht="45" customHeight="1" thickBot="1" x14ac:dyDescent="0.3">
      <c r="B519" s="80">
        <v>514</v>
      </c>
      <c r="C519" s="3" t="s">
        <v>8674</v>
      </c>
      <c r="D519" s="5" t="s">
        <v>8</v>
      </c>
      <c r="E519" s="3" t="s">
        <v>1379</v>
      </c>
      <c r="F519" s="3" t="s">
        <v>1380</v>
      </c>
      <c r="G519" s="3" t="s">
        <v>1381</v>
      </c>
      <c r="H519" s="81">
        <v>2018</v>
      </c>
    </row>
    <row r="520" spans="2:8" ht="45" customHeight="1" thickBot="1" x14ac:dyDescent="0.3">
      <c r="B520" s="80">
        <v>515</v>
      </c>
      <c r="C520" s="3" t="s">
        <v>8675</v>
      </c>
      <c r="D520" s="5" t="s">
        <v>8</v>
      </c>
      <c r="E520" s="3" t="s">
        <v>1382</v>
      </c>
      <c r="F520" s="3" t="s">
        <v>1383</v>
      </c>
      <c r="G520" s="3" t="s">
        <v>1384</v>
      </c>
      <c r="H520" s="81">
        <v>2018</v>
      </c>
    </row>
    <row r="521" spans="2:8" ht="45" customHeight="1" thickBot="1" x14ac:dyDescent="0.3">
      <c r="B521" s="80">
        <v>516</v>
      </c>
      <c r="C521" s="3" t="s">
        <v>8676</v>
      </c>
      <c r="D521" s="5" t="s">
        <v>8</v>
      </c>
      <c r="E521" s="3" t="s">
        <v>1385</v>
      </c>
      <c r="F521" s="3" t="s">
        <v>1386</v>
      </c>
      <c r="G521" s="3" t="s">
        <v>1384</v>
      </c>
      <c r="H521" s="81">
        <v>2018</v>
      </c>
    </row>
    <row r="522" spans="2:8" ht="45" customHeight="1" thickBot="1" x14ac:dyDescent="0.3">
      <c r="B522" s="80">
        <v>517</v>
      </c>
      <c r="C522" s="3" t="s">
        <v>8677</v>
      </c>
      <c r="D522" s="5" t="s">
        <v>8</v>
      </c>
      <c r="E522" s="3" t="s">
        <v>1387</v>
      </c>
      <c r="F522" s="3" t="s">
        <v>1388</v>
      </c>
      <c r="G522" s="3" t="s">
        <v>1384</v>
      </c>
      <c r="H522" s="81">
        <v>2018</v>
      </c>
    </row>
    <row r="523" spans="2:8" ht="45" customHeight="1" thickBot="1" x14ac:dyDescent="0.3">
      <c r="B523" s="80">
        <v>518</v>
      </c>
      <c r="C523" s="3" t="s">
        <v>8678</v>
      </c>
      <c r="D523" s="5" t="s">
        <v>8</v>
      </c>
      <c r="E523" s="3" t="s">
        <v>1389</v>
      </c>
      <c r="F523" s="3" t="s">
        <v>1390</v>
      </c>
      <c r="G523" s="3" t="s">
        <v>1391</v>
      </c>
      <c r="H523" s="81">
        <v>2018</v>
      </c>
    </row>
    <row r="524" spans="2:8" ht="45" customHeight="1" thickBot="1" x14ac:dyDescent="0.3">
      <c r="B524" s="80">
        <v>519</v>
      </c>
      <c r="C524" s="58" t="s">
        <v>8542</v>
      </c>
      <c r="D524" s="5" t="s">
        <v>42</v>
      </c>
      <c r="E524" s="3" t="s">
        <v>1392</v>
      </c>
      <c r="F524" s="3" t="s">
        <v>1393</v>
      </c>
      <c r="G524" s="3" t="s">
        <v>1394</v>
      </c>
      <c r="H524" s="81">
        <v>2018</v>
      </c>
    </row>
    <row r="525" spans="2:8" ht="45" customHeight="1" thickBot="1" x14ac:dyDescent="0.3">
      <c r="B525" s="80">
        <v>520</v>
      </c>
      <c r="C525" s="3" t="s">
        <v>8679</v>
      </c>
      <c r="D525" s="5" t="s">
        <v>42</v>
      </c>
      <c r="E525" s="3" t="s">
        <v>1395</v>
      </c>
      <c r="F525" s="3" t="s">
        <v>1396</v>
      </c>
      <c r="G525" s="3" t="s">
        <v>1397</v>
      </c>
      <c r="H525" s="81">
        <v>2018</v>
      </c>
    </row>
    <row r="526" spans="2:8" ht="45" customHeight="1" thickBot="1" x14ac:dyDescent="0.3">
      <c r="B526" s="80">
        <v>521</v>
      </c>
      <c r="C526" s="3" t="s">
        <v>8680</v>
      </c>
      <c r="D526" s="5" t="s">
        <v>42</v>
      </c>
      <c r="E526" s="3" t="s">
        <v>1398</v>
      </c>
      <c r="F526" s="3" t="s">
        <v>1399</v>
      </c>
      <c r="G526" s="3" t="s">
        <v>1400</v>
      </c>
      <c r="H526" s="81">
        <v>2018</v>
      </c>
    </row>
    <row r="527" spans="2:8" ht="45" customHeight="1" thickBot="1" x14ac:dyDescent="0.3">
      <c r="B527" s="80">
        <v>522</v>
      </c>
      <c r="C527" s="3">
        <v>29398970</v>
      </c>
      <c r="D527" s="5" t="s">
        <v>8</v>
      </c>
      <c r="E527" s="3" t="s">
        <v>1401</v>
      </c>
      <c r="F527" s="3" t="s">
        <v>1402</v>
      </c>
      <c r="G527" s="3" t="s">
        <v>1403</v>
      </c>
      <c r="H527" s="81">
        <v>2018</v>
      </c>
    </row>
    <row r="528" spans="2:8" ht="45" customHeight="1" thickBot="1" x14ac:dyDescent="0.3">
      <c r="B528" s="80">
        <v>523</v>
      </c>
      <c r="C528" s="3" t="s">
        <v>8681</v>
      </c>
      <c r="D528" s="5" t="s">
        <v>42</v>
      </c>
      <c r="E528" s="3" t="s">
        <v>1404</v>
      </c>
      <c r="F528" s="3" t="s">
        <v>18</v>
      </c>
      <c r="G528" s="3" t="s">
        <v>1405</v>
      </c>
      <c r="H528" s="81">
        <v>2018</v>
      </c>
    </row>
    <row r="529" spans="2:8" ht="45" customHeight="1" thickBot="1" x14ac:dyDescent="0.3">
      <c r="B529" s="80">
        <v>524</v>
      </c>
      <c r="C529" s="3" t="s">
        <v>8682</v>
      </c>
      <c r="D529" s="5" t="s">
        <v>8</v>
      </c>
      <c r="E529" s="3" t="s">
        <v>1406</v>
      </c>
      <c r="F529" s="3" t="s">
        <v>1407</v>
      </c>
      <c r="G529" s="3" t="s">
        <v>1408</v>
      </c>
      <c r="H529" s="81">
        <v>2018</v>
      </c>
    </row>
    <row r="530" spans="2:8" ht="45" customHeight="1" thickBot="1" x14ac:dyDescent="0.3">
      <c r="B530" s="80">
        <v>525</v>
      </c>
      <c r="C530" s="3" t="s">
        <v>8683</v>
      </c>
      <c r="D530" s="5" t="s">
        <v>8</v>
      </c>
      <c r="E530" s="3" t="s">
        <v>1409</v>
      </c>
      <c r="F530" s="3" t="s">
        <v>1410</v>
      </c>
      <c r="G530" s="3" t="s">
        <v>1411</v>
      </c>
      <c r="H530" s="81">
        <v>2018</v>
      </c>
    </row>
    <row r="531" spans="2:8" ht="45" customHeight="1" thickBot="1" x14ac:dyDescent="0.3">
      <c r="B531" s="80">
        <v>526</v>
      </c>
      <c r="C531" s="3" t="s">
        <v>8684</v>
      </c>
      <c r="D531" s="5" t="s">
        <v>8</v>
      </c>
      <c r="E531" s="3" t="s">
        <v>1412</v>
      </c>
      <c r="F531" s="3" t="s">
        <v>1413</v>
      </c>
      <c r="G531" s="3" t="s">
        <v>1414</v>
      </c>
      <c r="H531" s="81">
        <v>2018</v>
      </c>
    </row>
    <row r="532" spans="2:8" ht="45" customHeight="1" thickBot="1" x14ac:dyDescent="0.3">
      <c r="B532" s="80">
        <v>527</v>
      </c>
      <c r="C532" s="3" t="s">
        <v>8685</v>
      </c>
      <c r="D532" s="5" t="s">
        <v>8</v>
      </c>
      <c r="E532" s="3" t="s">
        <v>1415</v>
      </c>
      <c r="F532" s="3" t="s">
        <v>1416</v>
      </c>
      <c r="G532" s="3" t="s">
        <v>1417</v>
      </c>
      <c r="H532" s="81">
        <v>2018</v>
      </c>
    </row>
    <row r="533" spans="2:8" ht="45" customHeight="1" thickBot="1" x14ac:dyDescent="0.3">
      <c r="B533" s="80">
        <v>528</v>
      </c>
      <c r="C533" s="3" t="s">
        <v>8686</v>
      </c>
      <c r="D533" s="5" t="s">
        <v>8</v>
      </c>
      <c r="E533" s="3" t="s">
        <v>1418</v>
      </c>
      <c r="F533" s="3" t="s">
        <v>1419</v>
      </c>
      <c r="G533" s="3" t="s">
        <v>1420</v>
      </c>
      <c r="H533" s="81">
        <v>2018</v>
      </c>
    </row>
    <row r="534" spans="2:8" ht="45" customHeight="1" thickBot="1" x14ac:dyDescent="0.3">
      <c r="B534" s="80">
        <v>529</v>
      </c>
      <c r="C534" s="3" t="s">
        <v>8687</v>
      </c>
      <c r="D534" s="5" t="s">
        <v>42</v>
      </c>
      <c r="E534" s="3" t="s">
        <v>1421</v>
      </c>
      <c r="F534" s="3" t="s">
        <v>1422</v>
      </c>
      <c r="G534" s="3" t="s">
        <v>1423</v>
      </c>
      <c r="H534" s="81">
        <v>2018</v>
      </c>
    </row>
    <row r="535" spans="2:8" ht="45" customHeight="1" thickBot="1" x14ac:dyDescent="0.3">
      <c r="B535" s="80">
        <v>531</v>
      </c>
      <c r="C535" s="3" t="s">
        <v>8688</v>
      </c>
      <c r="D535" s="5" t="s">
        <v>42</v>
      </c>
      <c r="E535" s="3" t="s">
        <v>1424</v>
      </c>
      <c r="F535" s="3" t="s">
        <v>1425</v>
      </c>
      <c r="G535" s="3" t="s">
        <v>1426</v>
      </c>
      <c r="H535" s="81">
        <v>2018</v>
      </c>
    </row>
    <row r="536" spans="2:8" ht="45" customHeight="1" thickBot="1" x14ac:dyDescent="0.3">
      <c r="B536" s="80">
        <v>531</v>
      </c>
      <c r="C536" s="59" t="s">
        <v>8392</v>
      </c>
      <c r="D536" s="5" t="s">
        <v>8</v>
      </c>
      <c r="E536" s="3" t="s">
        <v>1427</v>
      </c>
      <c r="F536" s="3" t="s">
        <v>1428</v>
      </c>
      <c r="G536" s="3" t="s">
        <v>1429</v>
      </c>
      <c r="H536" s="81">
        <v>2018</v>
      </c>
    </row>
    <row r="537" spans="2:8" ht="45" customHeight="1" thickBot="1" x14ac:dyDescent="0.3">
      <c r="B537" s="80">
        <v>532</v>
      </c>
      <c r="C537" s="3" t="s">
        <v>8689</v>
      </c>
      <c r="D537" s="5" t="s">
        <v>8</v>
      </c>
      <c r="E537" s="3" t="s">
        <v>1430</v>
      </c>
      <c r="F537" s="3" t="s">
        <v>1431</v>
      </c>
      <c r="G537" s="3" t="s">
        <v>1432</v>
      </c>
      <c r="H537" s="81">
        <v>2018</v>
      </c>
    </row>
    <row r="538" spans="2:8" ht="45" customHeight="1" thickBot="1" x14ac:dyDescent="0.3">
      <c r="B538" s="80">
        <v>533</v>
      </c>
      <c r="C538" s="3" t="s">
        <v>8690</v>
      </c>
      <c r="D538" s="5" t="s">
        <v>8</v>
      </c>
      <c r="E538" s="3" t="s">
        <v>1433</v>
      </c>
      <c r="F538" s="3" t="s">
        <v>1434</v>
      </c>
      <c r="G538" s="3" t="s">
        <v>1435</v>
      </c>
      <c r="H538" s="81">
        <v>2018</v>
      </c>
    </row>
    <row r="539" spans="2:8" ht="45" customHeight="1" thickBot="1" x14ac:dyDescent="0.3">
      <c r="B539" s="80">
        <v>534</v>
      </c>
      <c r="C539" s="3" t="s">
        <v>8691</v>
      </c>
      <c r="D539" s="5" t="s">
        <v>8</v>
      </c>
      <c r="E539" s="3" t="s">
        <v>1436</v>
      </c>
      <c r="F539" s="3" t="s">
        <v>73</v>
      </c>
      <c r="G539" s="3" t="s">
        <v>1437</v>
      </c>
      <c r="H539" s="81">
        <v>2018</v>
      </c>
    </row>
    <row r="540" spans="2:8" ht="45" customHeight="1" thickBot="1" x14ac:dyDescent="0.3">
      <c r="B540" s="80">
        <v>535</v>
      </c>
      <c r="C540" s="3" t="s">
        <v>8692</v>
      </c>
      <c r="D540" s="5" t="s">
        <v>8</v>
      </c>
      <c r="E540" s="3" t="s">
        <v>1438</v>
      </c>
      <c r="F540" s="3" t="s">
        <v>1439</v>
      </c>
      <c r="G540" s="3" t="s">
        <v>1440</v>
      </c>
      <c r="H540" s="81">
        <v>2018</v>
      </c>
    </row>
    <row r="541" spans="2:8" ht="45" customHeight="1" thickBot="1" x14ac:dyDescent="0.3">
      <c r="B541" s="80">
        <v>536</v>
      </c>
      <c r="C541" s="3" t="s">
        <v>8693</v>
      </c>
      <c r="D541" s="5" t="s">
        <v>8</v>
      </c>
      <c r="E541" s="3" t="s">
        <v>1441</v>
      </c>
      <c r="F541" s="3" t="s">
        <v>1442</v>
      </c>
      <c r="G541" s="3" t="s">
        <v>1443</v>
      </c>
      <c r="H541" s="81">
        <v>2018</v>
      </c>
    </row>
    <row r="542" spans="2:8" ht="45" customHeight="1" thickBot="1" x14ac:dyDescent="0.3">
      <c r="B542" s="80">
        <v>537</v>
      </c>
      <c r="C542" s="3" t="s">
        <v>8694</v>
      </c>
      <c r="D542" s="5" t="s">
        <v>8</v>
      </c>
      <c r="E542" s="3" t="s">
        <v>1444</v>
      </c>
      <c r="F542" s="3" t="s">
        <v>1445</v>
      </c>
      <c r="G542" s="3" t="s">
        <v>1446</v>
      </c>
      <c r="H542" s="81">
        <v>2018</v>
      </c>
    </row>
    <row r="543" spans="2:8" ht="45" customHeight="1" thickBot="1" x14ac:dyDescent="0.3">
      <c r="B543" s="80">
        <v>538</v>
      </c>
      <c r="C543" s="3" t="s">
        <v>8695</v>
      </c>
      <c r="D543" s="5" t="s">
        <v>8</v>
      </c>
      <c r="E543" s="3" t="s">
        <v>1447</v>
      </c>
      <c r="F543" s="3" t="s">
        <v>1448</v>
      </c>
      <c r="G543" s="3" t="s">
        <v>1449</v>
      </c>
      <c r="H543" s="81">
        <v>2018</v>
      </c>
    </row>
    <row r="544" spans="2:8" ht="45" customHeight="1" thickBot="1" x14ac:dyDescent="0.3">
      <c r="B544" s="80">
        <v>539</v>
      </c>
      <c r="C544" s="3" t="s">
        <v>8696</v>
      </c>
      <c r="D544" s="5" t="s">
        <v>8</v>
      </c>
      <c r="E544" s="3" t="s">
        <v>1450</v>
      </c>
      <c r="F544" s="3" t="s">
        <v>1451</v>
      </c>
      <c r="G544" s="3" t="s">
        <v>1452</v>
      </c>
      <c r="H544" s="81">
        <v>2018</v>
      </c>
    </row>
    <row r="545" spans="2:8" ht="45" customHeight="1" thickBot="1" x14ac:dyDescent="0.3">
      <c r="B545" s="80">
        <v>540</v>
      </c>
      <c r="C545" s="3">
        <v>29492150</v>
      </c>
      <c r="D545" s="5" t="s">
        <v>8</v>
      </c>
      <c r="E545" s="3" t="s">
        <v>1453</v>
      </c>
      <c r="F545" s="3" t="s">
        <v>1454</v>
      </c>
      <c r="G545" s="3" t="s">
        <v>1455</v>
      </c>
      <c r="H545" s="81">
        <v>2018</v>
      </c>
    </row>
    <row r="546" spans="2:8" ht="45" customHeight="1" thickBot="1" x14ac:dyDescent="0.3">
      <c r="B546" s="80">
        <v>541</v>
      </c>
      <c r="C546" s="58" t="s">
        <v>8697</v>
      </c>
      <c r="D546" s="5" t="s">
        <v>8</v>
      </c>
      <c r="E546" s="3" t="s">
        <v>1456</v>
      </c>
      <c r="F546" s="3" t="s">
        <v>1457</v>
      </c>
      <c r="G546" s="3" t="s">
        <v>1458</v>
      </c>
      <c r="H546" s="81">
        <v>2018</v>
      </c>
    </row>
    <row r="547" spans="2:8" ht="45" customHeight="1" thickBot="1" x14ac:dyDescent="0.3">
      <c r="B547" s="80">
        <v>542</v>
      </c>
      <c r="C547" s="58" t="s">
        <v>8384</v>
      </c>
      <c r="D547" s="5" t="s">
        <v>8</v>
      </c>
      <c r="E547" s="3" t="s">
        <v>1459</v>
      </c>
      <c r="F547" s="3" t="s">
        <v>1460</v>
      </c>
      <c r="G547" s="3" t="s">
        <v>1461</v>
      </c>
      <c r="H547" s="81">
        <v>2018</v>
      </c>
    </row>
    <row r="548" spans="2:8" ht="45" customHeight="1" thickBot="1" x14ac:dyDescent="0.3">
      <c r="B548" s="80">
        <v>543</v>
      </c>
      <c r="C548" s="58" t="s">
        <v>8698</v>
      </c>
      <c r="D548" s="5" t="s">
        <v>42</v>
      </c>
      <c r="E548" s="3" t="s">
        <v>1462</v>
      </c>
      <c r="F548" s="3" t="s">
        <v>1463</v>
      </c>
      <c r="G548" s="3" t="s">
        <v>1464</v>
      </c>
      <c r="H548" s="81">
        <v>2018</v>
      </c>
    </row>
    <row r="549" spans="2:8" ht="45" customHeight="1" thickBot="1" x14ac:dyDescent="0.3">
      <c r="B549" s="80">
        <v>544</v>
      </c>
      <c r="C549" s="3" t="s">
        <v>8699</v>
      </c>
      <c r="D549" s="5" t="s">
        <v>42</v>
      </c>
      <c r="E549" s="3" t="s">
        <v>1465</v>
      </c>
      <c r="F549" s="3" t="s">
        <v>1466</v>
      </c>
      <c r="G549" s="3" t="s">
        <v>1467</v>
      </c>
      <c r="H549" s="81">
        <v>2018</v>
      </c>
    </row>
    <row r="550" spans="2:8" ht="45" customHeight="1" thickBot="1" x14ac:dyDescent="0.3">
      <c r="B550" s="80">
        <v>545</v>
      </c>
      <c r="C550" s="3" t="s">
        <v>8700</v>
      </c>
      <c r="D550" s="5" t="s">
        <v>42</v>
      </c>
      <c r="E550" s="3" t="s">
        <v>1468</v>
      </c>
      <c r="F550" s="3" t="s">
        <v>1469</v>
      </c>
      <c r="G550" s="3" t="s">
        <v>1467</v>
      </c>
      <c r="H550" s="81">
        <v>2018</v>
      </c>
    </row>
    <row r="551" spans="2:8" ht="45" customHeight="1" thickBot="1" x14ac:dyDescent="0.3">
      <c r="B551" s="80">
        <v>546</v>
      </c>
      <c r="C551" s="3" t="s">
        <v>8701</v>
      </c>
      <c r="D551" s="5" t="s">
        <v>42</v>
      </c>
      <c r="E551" s="3" t="s">
        <v>1470</v>
      </c>
      <c r="F551" s="3" t="s">
        <v>1471</v>
      </c>
      <c r="G551" s="3" t="s">
        <v>1472</v>
      </c>
      <c r="H551" s="81">
        <v>2018</v>
      </c>
    </row>
    <row r="552" spans="2:8" ht="45" customHeight="1" thickBot="1" x14ac:dyDescent="0.3">
      <c r="B552" s="80">
        <v>547</v>
      </c>
      <c r="C552" s="58" t="s">
        <v>8702</v>
      </c>
      <c r="D552" s="5" t="s">
        <v>42</v>
      </c>
      <c r="E552" s="3" t="s">
        <v>1473</v>
      </c>
      <c r="F552" s="3" t="s">
        <v>1474</v>
      </c>
      <c r="G552" s="3" t="s">
        <v>1475</v>
      </c>
      <c r="H552" s="81">
        <v>2018</v>
      </c>
    </row>
    <row r="553" spans="2:8" ht="45" customHeight="1" thickBot="1" x14ac:dyDescent="0.3">
      <c r="B553" s="80">
        <v>548</v>
      </c>
      <c r="C553" s="58" t="s">
        <v>8702</v>
      </c>
      <c r="D553" s="5" t="s">
        <v>42</v>
      </c>
      <c r="E553" s="3" t="s">
        <v>1476</v>
      </c>
      <c r="F553" s="3" t="s">
        <v>1477</v>
      </c>
      <c r="G553" s="3" t="s">
        <v>1478</v>
      </c>
      <c r="H553" s="81">
        <v>2018</v>
      </c>
    </row>
    <row r="554" spans="2:8" ht="45" customHeight="1" thickBot="1" x14ac:dyDescent="0.3">
      <c r="B554" s="80">
        <v>549</v>
      </c>
      <c r="C554" s="3" t="s">
        <v>8703</v>
      </c>
      <c r="D554" s="5" t="s">
        <v>42</v>
      </c>
      <c r="E554" s="3" t="s">
        <v>1479</v>
      </c>
      <c r="F554" s="3" t="s">
        <v>1480</v>
      </c>
      <c r="G554" s="3" t="s">
        <v>1481</v>
      </c>
      <c r="H554" s="81">
        <v>2018</v>
      </c>
    </row>
    <row r="555" spans="2:8" ht="45" customHeight="1" thickBot="1" x14ac:dyDescent="0.3">
      <c r="B555" s="80">
        <v>550</v>
      </c>
      <c r="C555" s="3" t="s">
        <v>8704</v>
      </c>
      <c r="D555" s="5" t="s">
        <v>42</v>
      </c>
      <c r="E555" s="3" t="s">
        <v>1482</v>
      </c>
      <c r="F555" s="3" t="s">
        <v>1483</v>
      </c>
      <c r="G555" s="3" t="s">
        <v>1484</v>
      </c>
      <c r="H555" s="81">
        <v>2018</v>
      </c>
    </row>
    <row r="556" spans="2:8" ht="45" customHeight="1" thickBot="1" x14ac:dyDescent="0.3">
      <c r="B556" s="80">
        <v>551</v>
      </c>
      <c r="C556" s="3" t="s">
        <v>8705</v>
      </c>
      <c r="D556" s="5" t="s">
        <v>8</v>
      </c>
      <c r="E556" s="3" t="s">
        <v>1485</v>
      </c>
      <c r="F556" s="3" t="s">
        <v>1486</v>
      </c>
      <c r="G556" s="3" t="s">
        <v>1487</v>
      </c>
      <c r="H556" s="81">
        <v>2018</v>
      </c>
    </row>
    <row r="557" spans="2:8" ht="45" customHeight="1" thickBot="1" x14ac:dyDescent="0.3">
      <c r="B557" s="80">
        <v>552</v>
      </c>
      <c r="C557" s="58" t="s">
        <v>8550</v>
      </c>
      <c r="D557" s="5" t="s">
        <v>42</v>
      </c>
      <c r="E557" s="3" t="s">
        <v>1488</v>
      </c>
      <c r="F557" s="3" t="s">
        <v>1489</v>
      </c>
      <c r="G557" s="3" t="s">
        <v>1490</v>
      </c>
      <c r="H557" s="81">
        <v>2018</v>
      </c>
    </row>
    <row r="558" spans="2:8" ht="45" customHeight="1" thickBot="1" x14ac:dyDescent="0.3">
      <c r="B558" s="80">
        <v>553</v>
      </c>
      <c r="C558" s="3" t="s">
        <v>8706</v>
      </c>
      <c r="D558" s="5" t="s">
        <v>8</v>
      </c>
      <c r="E558" s="3" t="s">
        <v>1491</v>
      </c>
      <c r="F558" s="3" t="s">
        <v>1492</v>
      </c>
      <c r="G558" s="3" t="s">
        <v>1493</v>
      </c>
      <c r="H558" s="81">
        <v>2018</v>
      </c>
    </row>
    <row r="559" spans="2:8" ht="45" customHeight="1" thickBot="1" x14ac:dyDescent="0.3">
      <c r="B559" s="80">
        <v>554</v>
      </c>
      <c r="C559" s="3" t="s">
        <v>8707</v>
      </c>
      <c r="D559" s="5" t="s">
        <v>8</v>
      </c>
      <c r="E559" s="3" t="s">
        <v>1494</v>
      </c>
      <c r="F559" s="3" t="s">
        <v>1495</v>
      </c>
      <c r="G559" s="3" t="s">
        <v>1496</v>
      </c>
      <c r="H559" s="81">
        <v>2018</v>
      </c>
    </row>
    <row r="560" spans="2:8" ht="45" customHeight="1" thickBot="1" x14ac:dyDescent="0.3">
      <c r="B560" s="80">
        <v>555</v>
      </c>
      <c r="C560" s="58" t="s">
        <v>8708</v>
      </c>
      <c r="D560" s="5" t="s">
        <v>8</v>
      </c>
      <c r="E560" s="3" t="s">
        <v>1497</v>
      </c>
      <c r="F560" s="3" t="s">
        <v>1498</v>
      </c>
      <c r="G560" s="3" t="s">
        <v>1499</v>
      </c>
      <c r="H560" s="81">
        <v>2018</v>
      </c>
    </row>
    <row r="561" spans="2:8" ht="45" customHeight="1" thickBot="1" x14ac:dyDescent="0.3">
      <c r="B561" s="80">
        <v>556</v>
      </c>
      <c r="C561" s="3" t="s">
        <v>8709</v>
      </c>
      <c r="D561" s="5" t="s">
        <v>8</v>
      </c>
      <c r="E561" s="3" t="s">
        <v>1500</v>
      </c>
      <c r="F561" s="3" t="s">
        <v>1501</v>
      </c>
      <c r="G561" s="3" t="s">
        <v>1502</v>
      </c>
      <c r="H561" s="81">
        <v>2018</v>
      </c>
    </row>
    <row r="562" spans="2:8" ht="45" customHeight="1" thickBot="1" x14ac:dyDescent="0.3">
      <c r="B562" s="80">
        <v>557</v>
      </c>
      <c r="C562" s="58" t="s">
        <v>8697</v>
      </c>
      <c r="D562" s="5" t="s">
        <v>8</v>
      </c>
      <c r="E562" s="3" t="s">
        <v>1503</v>
      </c>
      <c r="F562" s="3" t="s">
        <v>1504</v>
      </c>
      <c r="G562" s="3" t="s">
        <v>1505</v>
      </c>
      <c r="H562" s="81">
        <v>2018</v>
      </c>
    </row>
    <row r="563" spans="2:8" ht="45" customHeight="1" thickBot="1" x14ac:dyDescent="0.3">
      <c r="B563" s="80">
        <v>558</v>
      </c>
      <c r="C563" s="3" t="s">
        <v>8710</v>
      </c>
      <c r="D563" s="5" t="s">
        <v>42</v>
      </c>
      <c r="E563" s="3" t="s">
        <v>1506</v>
      </c>
      <c r="F563" s="3" t="s">
        <v>907</v>
      </c>
      <c r="G563" s="3" t="s">
        <v>1507</v>
      </c>
      <c r="H563" s="81">
        <v>2018</v>
      </c>
    </row>
    <row r="564" spans="2:8" ht="45" customHeight="1" thickBot="1" x14ac:dyDescent="0.3">
      <c r="B564" s="80">
        <v>559</v>
      </c>
      <c r="C564" s="3" t="s">
        <v>8711</v>
      </c>
      <c r="D564" s="5" t="s">
        <v>42</v>
      </c>
      <c r="E564" s="3" t="s">
        <v>1508</v>
      </c>
      <c r="F564" s="3" t="s">
        <v>1509</v>
      </c>
      <c r="G564" s="3" t="s">
        <v>1510</v>
      </c>
      <c r="H564" s="81">
        <v>2018</v>
      </c>
    </row>
    <row r="565" spans="2:8" ht="45" customHeight="1" thickBot="1" x14ac:dyDescent="0.3">
      <c r="B565" s="80">
        <v>560</v>
      </c>
      <c r="C565" s="3" t="s">
        <v>8712</v>
      </c>
      <c r="D565" s="5" t="s">
        <v>42</v>
      </c>
      <c r="E565" s="3" t="s">
        <v>1511</v>
      </c>
      <c r="F565" s="3" t="s">
        <v>907</v>
      </c>
      <c r="G565" s="3" t="s">
        <v>1512</v>
      </c>
      <c r="H565" s="81">
        <v>2018</v>
      </c>
    </row>
    <row r="566" spans="2:8" ht="45" customHeight="1" thickBot="1" x14ac:dyDescent="0.3">
      <c r="B566" s="80">
        <v>561</v>
      </c>
      <c r="C566" s="58" t="s">
        <v>8713</v>
      </c>
      <c r="D566" s="5" t="s">
        <v>8</v>
      </c>
      <c r="E566" s="3" t="s">
        <v>1513</v>
      </c>
      <c r="F566" s="3" t="s">
        <v>1514</v>
      </c>
      <c r="G566" s="3" t="s">
        <v>1515</v>
      </c>
      <c r="H566" s="81">
        <v>2018</v>
      </c>
    </row>
    <row r="567" spans="2:8" ht="45" customHeight="1" thickBot="1" x14ac:dyDescent="0.3">
      <c r="B567" s="80">
        <v>562</v>
      </c>
      <c r="C567" s="3" t="s">
        <v>8714</v>
      </c>
      <c r="D567" s="5" t="s">
        <v>42</v>
      </c>
      <c r="E567" s="3" t="s">
        <v>1516</v>
      </c>
      <c r="F567" s="3" t="s">
        <v>1517</v>
      </c>
      <c r="G567" s="3" t="s">
        <v>48</v>
      </c>
      <c r="H567" s="81">
        <v>2018</v>
      </c>
    </row>
    <row r="568" spans="2:8" ht="45" customHeight="1" thickBot="1" x14ac:dyDescent="0.3">
      <c r="B568" s="80">
        <v>563</v>
      </c>
      <c r="C568" s="58" t="s">
        <v>8384</v>
      </c>
      <c r="D568" s="5" t="s">
        <v>8</v>
      </c>
      <c r="E568" s="3" t="s">
        <v>1518</v>
      </c>
      <c r="F568" s="3" t="s">
        <v>1519</v>
      </c>
      <c r="G568" s="40" t="s">
        <v>1520</v>
      </c>
      <c r="H568" s="81">
        <v>2018</v>
      </c>
    </row>
    <row r="569" spans="2:8" ht="45" customHeight="1" thickBot="1" x14ac:dyDescent="0.3">
      <c r="B569" s="80">
        <v>564</v>
      </c>
      <c r="C569" s="3" t="s">
        <v>8715</v>
      </c>
      <c r="D569" s="5" t="s">
        <v>8</v>
      </c>
      <c r="E569" s="3" t="s">
        <v>1521</v>
      </c>
      <c r="F569" s="3" t="s">
        <v>1522</v>
      </c>
      <c r="G569" s="3" t="s">
        <v>1523</v>
      </c>
      <c r="H569" s="81">
        <v>2018</v>
      </c>
    </row>
    <row r="570" spans="2:8" ht="45" customHeight="1" thickBot="1" x14ac:dyDescent="0.3">
      <c r="B570" s="80">
        <v>565</v>
      </c>
      <c r="C570" s="3">
        <v>29628566</v>
      </c>
      <c r="D570" s="5" t="s">
        <v>8</v>
      </c>
      <c r="E570" s="3" t="s">
        <v>1524</v>
      </c>
      <c r="F570" s="3" t="s">
        <v>1525</v>
      </c>
      <c r="G570" s="3" t="s">
        <v>1526</v>
      </c>
      <c r="H570" s="81">
        <v>2018</v>
      </c>
    </row>
    <row r="571" spans="2:8" ht="45" customHeight="1" thickBot="1" x14ac:dyDescent="0.3">
      <c r="B571" s="80">
        <v>566</v>
      </c>
      <c r="C571" s="3" t="s">
        <v>8716</v>
      </c>
      <c r="D571" s="5" t="s">
        <v>42</v>
      </c>
      <c r="E571" s="6" t="s">
        <v>1527</v>
      </c>
      <c r="F571" s="6" t="s">
        <v>1525</v>
      </c>
      <c r="G571" s="6" t="s">
        <v>1528</v>
      </c>
      <c r="H571" s="81">
        <v>2018</v>
      </c>
    </row>
    <row r="572" spans="2:8" ht="45" customHeight="1" thickBot="1" x14ac:dyDescent="0.3">
      <c r="B572" s="80">
        <v>567</v>
      </c>
      <c r="C572" s="3">
        <v>30899702</v>
      </c>
      <c r="D572" s="5" t="s">
        <v>8</v>
      </c>
      <c r="E572" s="6" t="s">
        <v>1529</v>
      </c>
      <c r="F572" s="6" t="s">
        <v>1530</v>
      </c>
      <c r="G572" s="6" t="s">
        <v>1531</v>
      </c>
      <c r="H572" s="81">
        <v>2018</v>
      </c>
    </row>
    <row r="573" spans="2:8" ht="45" customHeight="1" thickBot="1" x14ac:dyDescent="0.3">
      <c r="B573" s="80">
        <v>568</v>
      </c>
      <c r="C573" s="3" t="s">
        <v>8717</v>
      </c>
      <c r="D573" s="5" t="s">
        <v>42</v>
      </c>
      <c r="E573" s="3" t="s">
        <v>1532</v>
      </c>
      <c r="F573" s="3" t="s">
        <v>1533</v>
      </c>
      <c r="G573" s="3" t="s">
        <v>1534</v>
      </c>
      <c r="H573" s="81">
        <v>2018</v>
      </c>
    </row>
    <row r="574" spans="2:8" ht="45" customHeight="1" thickBot="1" x14ac:dyDescent="0.3">
      <c r="B574" s="80">
        <v>569</v>
      </c>
      <c r="C574" s="3" t="s">
        <v>8718</v>
      </c>
      <c r="D574" s="5" t="s">
        <v>42</v>
      </c>
      <c r="E574" s="3" t="s">
        <v>1535</v>
      </c>
      <c r="F574" s="3" t="s">
        <v>1536</v>
      </c>
      <c r="G574" s="3" t="s">
        <v>1537</v>
      </c>
      <c r="H574" s="81">
        <v>2018</v>
      </c>
    </row>
    <row r="575" spans="2:8" ht="45" customHeight="1" thickBot="1" x14ac:dyDescent="0.3">
      <c r="B575" s="80">
        <v>570</v>
      </c>
      <c r="C575" s="3" t="s">
        <v>8719</v>
      </c>
      <c r="D575" s="5" t="s">
        <v>8</v>
      </c>
      <c r="E575" s="3" t="s">
        <v>1538</v>
      </c>
      <c r="F575" s="3" t="s">
        <v>1539</v>
      </c>
      <c r="G575" s="3" t="s">
        <v>1540</v>
      </c>
      <c r="H575" s="81">
        <v>2018</v>
      </c>
    </row>
    <row r="576" spans="2:8" ht="45" customHeight="1" thickBot="1" x14ac:dyDescent="0.3">
      <c r="B576" s="80">
        <v>571</v>
      </c>
      <c r="C576" s="58" t="s">
        <v>8532</v>
      </c>
      <c r="D576" s="5" t="s">
        <v>42</v>
      </c>
      <c r="E576" s="3" t="s">
        <v>1541</v>
      </c>
      <c r="F576" s="3" t="s">
        <v>1542</v>
      </c>
      <c r="G576" s="3" t="s">
        <v>1543</v>
      </c>
      <c r="H576" s="81">
        <v>2018</v>
      </c>
    </row>
    <row r="577" spans="2:8" ht="45" customHeight="1" thickBot="1" x14ac:dyDescent="0.3">
      <c r="B577" s="80">
        <v>572</v>
      </c>
      <c r="C577" s="58" t="s">
        <v>8720</v>
      </c>
      <c r="D577" s="5" t="s">
        <v>42</v>
      </c>
      <c r="E577" s="3" t="s">
        <v>1544</v>
      </c>
      <c r="F577" s="3" t="s">
        <v>1545</v>
      </c>
      <c r="G577" s="3" t="s">
        <v>1543</v>
      </c>
      <c r="H577" s="81">
        <v>2018</v>
      </c>
    </row>
    <row r="578" spans="2:8" ht="45" customHeight="1" thickBot="1" x14ac:dyDescent="0.3">
      <c r="B578" s="80">
        <v>573</v>
      </c>
      <c r="C578" s="58" t="s">
        <v>8542</v>
      </c>
      <c r="D578" s="5" t="s">
        <v>42</v>
      </c>
      <c r="E578" s="3" t="s">
        <v>1546</v>
      </c>
      <c r="F578" s="3" t="s">
        <v>1547</v>
      </c>
      <c r="G578" s="3" t="s">
        <v>376</v>
      </c>
      <c r="H578" s="81">
        <v>2018</v>
      </c>
    </row>
    <row r="579" spans="2:8" ht="45" customHeight="1" thickBot="1" x14ac:dyDescent="0.3">
      <c r="B579" s="80">
        <v>574</v>
      </c>
      <c r="C579" s="58" t="s">
        <v>8542</v>
      </c>
      <c r="D579" s="5" t="s">
        <v>42</v>
      </c>
      <c r="E579" s="3" t="s">
        <v>1548</v>
      </c>
      <c r="F579" s="3" t="s">
        <v>1549</v>
      </c>
      <c r="G579" s="3" t="s">
        <v>376</v>
      </c>
      <c r="H579" s="81">
        <v>2018</v>
      </c>
    </row>
    <row r="580" spans="2:8" ht="45" customHeight="1" thickBot="1" x14ac:dyDescent="0.3">
      <c r="B580" s="80">
        <v>575</v>
      </c>
      <c r="C580" s="58" t="s">
        <v>8542</v>
      </c>
      <c r="D580" s="5" t="s">
        <v>42</v>
      </c>
      <c r="E580" s="3" t="s">
        <v>1550</v>
      </c>
      <c r="F580" s="3" t="s">
        <v>1551</v>
      </c>
      <c r="G580" s="3" t="s">
        <v>376</v>
      </c>
      <c r="H580" s="81">
        <v>2018</v>
      </c>
    </row>
    <row r="581" spans="2:8" ht="45" customHeight="1" thickBot="1" x14ac:dyDescent="0.3">
      <c r="B581" s="80">
        <v>576</v>
      </c>
      <c r="C581" s="3" t="s">
        <v>8721</v>
      </c>
      <c r="D581" s="5" t="s">
        <v>8</v>
      </c>
      <c r="E581" s="3" t="s">
        <v>1552</v>
      </c>
      <c r="F581" s="3" t="s">
        <v>1553</v>
      </c>
      <c r="G581" s="3" t="s">
        <v>1282</v>
      </c>
      <c r="H581" s="81">
        <v>2018</v>
      </c>
    </row>
    <row r="582" spans="2:8" ht="45" customHeight="1" thickBot="1" x14ac:dyDescent="0.3">
      <c r="B582" s="80">
        <v>577</v>
      </c>
      <c r="C582" s="58" t="s">
        <v>8722</v>
      </c>
      <c r="D582" s="5" t="s">
        <v>8</v>
      </c>
      <c r="E582" s="5" t="s">
        <v>1554</v>
      </c>
      <c r="F582" s="5" t="s">
        <v>1555</v>
      </c>
      <c r="G582" s="5" t="s">
        <v>1556</v>
      </c>
      <c r="H582" s="81">
        <v>2018</v>
      </c>
    </row>
    <row r="583" spans="2:8" ht="45" customHeight="1" thickBot="1" x14ac:dyDescent="0.3">
      <c r="B583" s="80">
        <v>578</v>
      </c>
      <c r="C583" s="3" t="s">
        <v>8723</v>
      </c>
      <c r="D583" s="5" t="s">
        <v>8</v>
      </c>
      <c r="E583" s="5" t="s">
        <v>1557</v>
      </c>
      <c r="F583" s="5" t="s">
        <v>1558</v>
      </c>
      <c r="G583" s="5" t="s">
        <v>1559</v>
      </c>
      <c r="H583" s="81">
        <v>2018</v>
      </c>
    </row>
    <row r="584" spans="2:8" ht="45" customHeight="1" thickBot="1" x14ac:dyDescent="0.3">
      <c r="B584" s="80">
        <v>579</v>
      </c>
      <c r="C584" s="58" t="s">
        <v>8384</v>
      </c>
      <c r="D584" s="5" t="s">
        <v>8</v>
      </c>
      <c r="E584" s="5" t="s">
        <v>1560</v>
      </c>
      <c r="F584" s="5" t="s">
        <v>1561</v>
      </c>
      <c r="G584" s="5" t="s">
        <v>1562</v>
      </c>
      <c r="H584" s="81">
        <v>2018</v>
      </c>
    </row>
    <row r="585" spans="2:8" ht="45" customHeight="1" thickBot="1" x14ac:dyDescent="0.3">
      <c r="B585" s="80">
        <v>580</v>
      </c>
      <c r="C585" s="58" t="s">
        <v>8724</v>
      </c>
      <c r="D585" s="5" t="s">
        <v>8</v>
      </c>
      <c r="E585" s="5" t="s">
        <v>1563</v>
      </c>
      <c r="F585" s="5" t="s">
        <v>1564</v>
      </c>
      <c r="G585" s="5" t="s">
        <v>1565</v>
      </c>
      <c r="H585" s="81">
        <v>2018</v>
      </c>
    </row>
    <row r="586" spans="2:8" ht="45" customHeight="1" thickBot="1" x14ac:dyDescent="0.3">
      <c r="B586" s="80">
        <v>581</v>
      </c>
      <c r="C586" s="3" t="s">
        <v>8725</v>
      </c>
      <c r="D586" s="5" t="s">
        <v>8</v>
      </c>
      <c r="E586" s="3" t="s">
        <v>1566</v>
      </c>
      <c r="F586" s="3" t="s">
        <v>1567</v>
      </c>
      <c r="G586" s="3" t="s">
        <v>1568</v>
      </c>
      <c r="H586" s="81">
        <v>2018</v>
      </c>
    </row>
    <row r="587" spans="2:8" ht="45" customHeight="1" thickBot="1" x14ac:dyDescent="0.3">
      <c r="B587" s="80">
        <v>582</v>
      </c>
      <c r="C587" s="58" t="s">
        <v>8472</v>
      </c>
      <c r="D587" s="5" t="s">
        <v>8</v>
      </c>
      <c r="E587" s="5" t="s">
        <v>1569</v>
      </c>
      <c r="F587" s="5" t="s">
        <v>1570</v>
      </c>
      <c r="G587" s="5" t="s">
        <v>1571</v>
      </c>
      <c r="H587" s="81">
        <v>2018</v>
      </c>
    </row>
    <row r="588" spans="2:8" ht="45" customHeight="1" thickBot="1" x14ac:dyDescent="0.3">
      <c r="B588" s="80">
        <v>583</v>
      </c>
      <c r="C588" s="3" t="s">
        <v>8726</v>
      </c>
      <c r="D588" s="5" t="s">
        <v>42</v>
      </c>
      <c r="E588" s="5" t="s">
        <v>1572</v>
      </c>
      <c r="F588" s="5" t="s">
        <v>18</v>
      </c>
      <c r="G588" s="5" t="s">
        <v>1573</v>
      </c>
      <c r="H588" s="81">
        <v>2018</v>
      </c>
    </row>
    <row r="589" spans="2:8" ht="45" customHeight="1" thickBot="1" x14ac:dyDescent="0.3">
      <c r="B589" s="80">
        <v>584</v>
      </c>
      <c r="C589" s="58" t="s">
        <v>8542</v>
      </c>
      <c r="D589" s="5" t="s">
        <v>42</v>
      </c>
      <c r="E589" s="5" t="s">
        <v>1574</v>
      </c>
      <c r="F589" s="5" t="s">
        <v>1575</v>
      </c>
      <c r="G589" s="5" t="s">
        <v>1394</v>
      </c>
      <c r="H589" s="81">
        <v>2018</v>
      </c>
    </row>
    <row r="590" spans="2:8" ht="45" customHeight="1" thickBot="1" x14ac:dyDescent="0.3">
      <c r="B590" s="80">
        <v>585</v>
      </c>
      <c r="C590" s="58" t="s">
        <v>8727</v>
      </c>
      <c r="D590" s="5" t="s">
        <v>42</v>
      </c>
      <c r="E590" s="5" t="s">
        <v>1576</v>
      </c>
      <c r="F590" s="5" t="s">
        <v>1577</v>
      </c>
      <c r="G590" s="5" t="s">
        <v>1578</v>
      </c>
      <c r="H590" s="81">
        <v>2018</v>
      </c>
    </row>
    <row r="591" spans="2:8" ht="45" customHeight="1" thickBot="1" x14ac:dyDescent="0.3">
      <c r="B591" s="80">
        <v>586</v>
      </c>
      <c r="C591" s="58" t="s">
        <v>8728</v>
      </c>
      <c r="D591" s="5" t="s">
        <v>42</v>
      </c>
      <c r="E591" s="5" t="s">
        <v>1579</v>
      </c>
      <c r="F591" s="5" t="s">
        <v>1580</v>
      </c>
      <c r="G591" s="5" t="s">
        <v>1581</v>
      </c>
      <c r="H591" s="81">
        <v>2018</v>
      </c>
    </row>
    <row r="592" spans="2:8" ht="45" customHeight="1" thickBot="1" x14ac:dyDescent="0.3">
      <c r="B592" s="80">
        <v>587</v>
      </c>
      <c r="C592" s="58" t="s">
        <v>8729</v>
      </c>
      <c r="D592" s="5" t="s">
        <v>8</v>
      </c>
      <c r="E592" s="5" t="s">
        <v>1582</v>
      </c>
      <c r="F592" s="5" t="s">
        <v>1583</v>
      </c>
      <c r="G592" s="5" t="s">
        <v>1584</v>
      </c>
      <c r="H592" s="81">
        <v>2018</v>
      </c>
    </row>
    <row r="593" spans="2:8" ht="45" customHeight="1" thickBot="1" x14ac:dyDescent="0.3">
      <c r="B593" s="80">
        <v>588</v>
      </c>
      <c r="C593" s="3" t="s">
        <v>8730</v>
      </c>
      <c r="D593" s="5" t="s">
        <v>8</v>
      </c>
      <c r="E593" s="5" t="s">
        <v>1585</v>
      </c>
      <c r="F593" s="5" t="s">
        <v>1586</v>
      </c>
      <c r="G593" s="5" t="s">
        <v>1587</v>
      </c>
      <c r="H593" s="81">
        <v>2018</v>
      </c>
    </row>
    <row r="594" spans="2:8" ht="45" customHeight="1" thickBot="1" x14ac:dyDescent="0.3">
      <c r="B594" s="80">
        <v>589</v>
      </c>
      <c r="C594" s="3" t="s">
        <v>8731</v>
      </c>
      <c r="D594" s="5" t="s">
        <v>8</v>
      </c>
      <c r="E594" s="5" t="s">
        <v>1588</v>
      </c>
      <c r="F594" s="5" t="s">
        <v>1589</v>
      </c>
      <c r="G594" s="5" t="s">
        <v>1590</v>
      </c>
      <c r="H594" s="81">
        <v>2018</v>
      </c>
    </row>
    <row r="595" spans="2:8" ht="45" customHeight="1" thickBot="1" x14ac:dyDescent="0.3">
      <c r="B595" s="80">
        <v>590</v>
      </c>
      <c r="C595" s="3" t="s">
        <v>8732</v>
      </c>
      <c r="D595" s="5" t="s">
        <v>8</v>
      </c>
      <c r="E595" s="5" t="s">
        <v>1591</v>
      </c>
      <c r="F595" s="5" t="s">
        <v>1592</v>
      </c>
      <c r="G595" s="5" t="s">
        <v>1593</v>
      </c>
      <c r="H595" s="81">
        <v>2018</v>
      </c>
    </row>
    <row r="596" spans="2:8" ht="45" customHeight="1" thickBot="1" x14ac:dyDescent="0.3">
      <c r="B596" s="80">
        <v>591</v>
      </c>
      <c r="C596" s="3" t="s">
        <v>8733</v>
      </c>
      <c r="D596" s="5" t="s">
        <v>42</v>
      </c>
      <c r="E596" s="5" t="s">
        <v>1594</v>
      </c>
      <c r="F596" s="5" t="s">
        <v>1595</v>
      </c>
      <c r="G596" s="5" t="s">
        <v>1596</v>
      </c>
      <c r="H596" s="81">
        <v>2018</v>
      </c>
    </row>
    <row r="597" spans="2:8" ht="45" customHeight="1" thickBot="1" x14ac:dyDescent="0.3">
      <c r="B597" s="80">
        <v>592</v>
      </c>
      <c r="C597" s="58" t="s">
        <v>8734</v>
      </c>
      <c r="D597" s="5" t="s">
        <v>8</v>
      </c>
      <c r="E597" s="5" t="s">
        <v>1597</v>
      </c>
      <c r="F597" s="5" t="s">
        <v>1598</v>
      </c>
      <c r="G597" s="5" t="s">
        <v>1599</v>
      </c>
      <c r="H597" s="81">
        <v>2018</v>
      </c>
    </row>
    <row r="598" spans="2:8" ht="45" customHeight="1" thickBot="1" x14ac:dyDescent="0.3">
      <c r="B598" s="80">
        <v>593</v>
      </c>
      <c r="C598" s="58" t="s">
        <v>8735</v>
      </c>
      <c r="D598" s="5" t="s">
        <v>8</v>
      </c>
      <c r="E598" s="6" t="s">
        <v>1600</v>
      </c>
      <c r="F598" s="6" t="s">
        <v>1601</v>
      </c>
      <c r="G598" s="6" t="s">
        <v>1602</v>
      </c>
      <c r="H598" s="81">
        <v>2018</v>
      </c>
    </row>
    <row r="599" spans="2:8" ht="45" customHeight="1" thickBot="1" x14ac:dyDescent="0.3">
      <c r="B599" s="80">
        <v>594</v>
      </c>
      <c r="C599" s="3" t="s">
        <v>8736</v>
      </c>
      <c r="D599" s="5" t="s">
        <v>42</v>
      </c>
      <c r="E599" s="11" t="s">
        <v>1603</v>
      </c>
      <c r="F599" s="11" t="s">
        <v>1604</v>
      </c>
      <c r="G599" s="11" t="s">
        <v>1605</v>
      </c>
      <c r="H599" s="81">
        <v>2018</v>
      </c>
    </row>
    <row r="600" spans="2:8" ht="45" customHeight="1" thickBot="1" x14ac:dyDescent="0.3">
      <c r="B600" s="80">
        <v>595</v>
      </c>
      <c r="C600" s="3" t="s">
        <v>8737</v>
      </c>
      <c r="D600" s="5" t="s">
        <v>8</v>
      </c>
      <c r="E600" s="11" t="s">
        <v>1606</v>
      </c>
      <c r="F600" s="11" t="s">
        <v>1604</v>
      </c>
      <c r="G600" s="11" t="s">
        <v>1607</v>
      </c>
      <c r="H600" s="81">
        <v>2018</v>
      </c>
    </row>
    <row r="601" spans="2:8" ht="45" customHeight="1" thickBot="1" x14ac:dyDescent="0.3">
      <c r="B601" s="80">
        <v>596</v>
      </c>
      <c r="C601" s="58" t="s">
        <v>8738</v>
      </c>
      <c r="D601" s="5" t="s">
        <v>8</v>
      </c>
      <c r="E601" s="6" t="s">
        <v>1608</v>
      </c>
      <c r="F601" s="6" t="s">
        <v>1004</v>
      </c>
      <c r="G601" s="6" t="s">
        <v>1609</v>
      </c>
      <c r="H601" s="81">
        <v>2018</v>
      </c>
    </row>
    <row r="602" spans="2:8" ht="45" customHeight="1" thickBot="1" x14ac:dyDescent="0.3">
      <c r="B602" s="80">
        <v>597</v>
      </c>
      <c r="C602" s="71" t="s">
        <v>8618</v>
      </c>
      <c r="D602" s="5" t="s">
        <v>42</v>
      </c>
      <c r="E602" s="11" t="s">
        <v>1610</v>
      </c>
      <c r="F602" s="11" t="s">
        <v>1611</v>
      </c>
      <c r="G602" s="11" t="s">
        <v>1612</v>
      </c>
      <c r="H602" s="81">
        <v>2018</v>
      </c>
    </row>
    <row r="603" spans="2:8" ht="45" customHeight="1" thickBot="1" x14ac:dyDescent="0.3">
      <c r="B603" s="80">
        <v>598</v>
      </c>
      <c r="C603" s="71" t="s">
        <v>8739</v>
      </c>
      <c r="D603" s="5" t="s">
        <v>8</v>
      </c>
      <c r="E603" s="11" t="s">
        <v>1613</v>
      </c>
      <c r="F603" s="11" t="s">
        <v>1614</v>
      </c>
      <c r="G603" s="11" t="s">
        <v>1615</v>
      </c>
      <c r="H603" s="81">
        <v>2018</v>
      </c>
    </row>
    <row r="604" spans="2:8" ht="45" customHeight="1" thickBot="1" x14ac:dyDescent="0.3">
      <c r="B604" s="80">
        <v>599</v>
      </c>
      <c r="C604" s="64" t="s">
        <v>8740</v>
      </c>
      <c r="D604" s="5" t="s">
        <v>42</v>
      </c>
      <c r="E604" s="6" t="s">
        <v>1616</v>
      </c>
      <c r="F604" s="6" t="s">
        <v>1617</v>
      </c>
      <c r="G604" s="6" t="s">
        <v>1618</v>
      </c>
      <c r="H604" s="81">
        <v>2018</v>
      </c>
    </row>
    <row r="605" spans="2:8" ht="45" customHeight="1" thickBot="1" x14ac:dyDescent="0.3">
      <c r="B605" s="80">
        <v>600</v>
      </c>
      <c r="C605" s="64" t="s">
        <v>7767</v>
      </c>
      <c r="D605" s="5" t="s">
        <v>42</v>
      </c>
      <c r="E605" s="6" t="s">
        <v>1619</v>
      </c>
      <c r="F605" s="6" t="s">
        <v>1620</v>
      </c>
      <c r="G605" s="6" t="s">
        <v>1621</v>
      </c>
      <c r="H605" s="81">
        <v>2018</v>
      </c>
    </row>
    <row r="606" spans="2:8" ht="45" customHeight="1" thickBot="1" x14ac:dyDescent="0.3">
      <c r="B606" s="80">
        <v>601</v>
      </c>
      <c r="C606" s="64" t="s">
        <v>7756</v>
      </c>
      <c r="D606" s="5" t="s">
        <v>42</v>
      </c>
      <c r="E606" s="6" t="s">
        <v>1622</v>
      </c>
      <c r="F606" s="6" t="s">
        <v>1623</v>
      </c>
      <c r="G606" s="6" t="s">
        <v>1624</v>
      </c>
      <c r="H606" s="81">
        <v>2018</v>
      </c>
    </row>
    <row r="607" spans="2:8" ht="45" customHeight="1" thickBot="1" x14ac:dyDescent="0.3">
      <c r="B607" s="80">
        <v>602</v>
      </c>
      <c r="C607" s="64" t="s">
        <v>8741</v>
      </c>
      <c r="D607" s="5" t="s">
        <v>8</v>
      </c>
      <c r="E607" s="6" t="s">
        <v>1625</v>
      </c>
      <c r="F607" s="6" t="s">
        <v>1626</v>
      </c>
      <c r="G607" s="6" t="s">
        <v>1627</v>
      </c>
      <c r="H607" s="81">
        <v>2018</v>
      </c>
    </row>
    <row r="608" spans="2:8" ht="45" customHeight="1" thickBot="1" x14ac:dyDescent="0.3">
      <c r="B608" s="80">
        <v>603</v>
      </c>
      <c r="C608" s="64" t="s">
        <v>7768</v>
      </c>
      <c r="D608" s="5" t="s">
        <v>42</v>
      </c>
      <c r="E608" s="6" t="s">
        <v>1628</v>
      </c>
      <c r="F608" s="6" t="s">
        <v>1629</v>
      </c>
      <c r="G608" s="6" t="s">
        <v>1630</v>
      </c>
      <c r="H608" s="81">
        <v>2018</v>
      </c>
    </row>
    <row r="609" spans="2:8" ht="45" customHeight="1" thickBot="1" x14ac:dyDescent="0.3">
      <c r="B609" s="80">
        <v>604</v>
      </c>
      <c r="C609" s="64" t="s">
        <v>7768</v>
      </c>
      <c r="D609" s="5" t="s">
        <v>42</v>
      </c>
      <c r="E609" s="6" t="s">
        <v>1631</v>
      </c>
      <c r="F609" s="6" t="s">
        <v>1632</v>
      </c>
      <c r="G609" s="6" t="s">
        <v>1633</v>
      </c>
      <c r="H609" s="81">
        <v>2018</v>
      </c>
    </row>
    <row r="610" spans="2:8" ht="45" customHeight="1" thickBot="1" x14ac:dyDescent="0.3">
      <c r="B610" s="80">
        <v>605</v>
      </c>
      <c r="C610" s="64" t="s">
        <v>7768</v>
      </c>
      <c r="D610" s="5" t="s">
        <v>42</v>
      </c>
      <c r="E610" s="6" t="s">
        <v>1634</v>
      </c>
      <c r="F610" s="6" t="s">
        <v>1635</v>
      </c>
      <c r="G610" s="6" t="s">
        <v>1636</v>
      </c>
      <c r="H610" s="81">
        <v>2018</v>
      </c>
    </row>
    <row r="611" spans="2:8" ht="45" customHeight="1" thickBot="1" x14ac:dyDescent="0.3">
      <c r="B611" s="80">
        <v>606</v>
      </c>
      <c r="C611" s="158" t="s">
        <v>8742</v>
      </c>
      <c r="D611" s="5" t="s">
        <v>42</v>
      </c>
      <c r="E611" s="6" t="s">
        <v>1637</v>
      </c>
      <c r="F611" s="6" t="s">
        <v>1638</v>
      </c>
      <c r="G611" s="6" t="s">
        <v>1639</v>
      </c>
      <c r="H611" s="81">
        <v>2018</v>
      </c>
    </row>
    <row r="612" spans="2:8" ht="45" customHeight="1" thickBot="1" x14ac:dyDescent="0.3">
      <c r="B612" s="80">
        <v>607</v>
      </c>
      <c r="C612" s="64" t="s">
        <v>8743</v>
      </c>
      <c r="D612" s="5" t="s">
        <v>42</v>
      </c>
      <c r="E612" s="6" t="s">
        <v>1640</v>
      </c>
      <c r="F612" s="6" t="s">
        <v>1641</v>
      </c>
      <c r="G612" s="6" t="s">
        <v>1642</v>
      </c>
      <c r="H612" s="81">
        <v>2018</v>
      </c>
    </row>
    <row r="613" spans="2:8" ht="45" customHeight="1" thickBot="1" x14ac:dyDescent="0.3">
      <c r="B613" s="80">
        <v>608</v>
      </c>
      <c r="C613" s="3" t="s">
        <v>8744</v>
      </c>
      <c r="D613" s="5" t="s">
        <v>42</v>
      </c>
      <c r="E613" s="5" t="s">
        <v>1643</v>
      </c>
      <c r="F613" s="5" t="s">
        <v>1644</v>
      </c>
      <c r="G613" s="5" t="s">
        <v>1645</v>
      </c>
      <c r="H613" s="81">
        <v>2018</v>
      </c>
    </row>
    <row r="614" spans="2:8" ht="45" customHeight="1" thickBot="1" x14ac:dyDescent="0.3">
      <c r="B614" s="80">
        <v>609</v>
      </c>
      <c r="C614" s="3" t="s">
        <v>8745</v>
      </c>
      <c r="D614" s="5" t="s">
        <v>42</v>
      </c>
      <c r="E614" s="5" t="s">
        <v>1646</v>
      </c>
      <c r="F614" s="5" t="s">
        <v>1647</v>
      </c>
      <c r="G614" s="5" t="s">
        <v>1648</v>
      </c>
      <c r="H614" s="81">
        <v>2018</v>
      </c>
    </row>
    <row r="615" spans="2:8" ht="45" customHeight="1" thickBot="1" x14ac:dyDescent="0.3">
      <c r="B615" s="80">
        <v>610</v>
      </c>
      <c r="C615" s="58" t="s">
        <v>8746</v>
      </c>
      <c r="D615" s="5" t="s">
        <v>42</v>
      </c>
      <c r="E615" s="5" t="s">
        <v>1649</v>
      </c>
      <c r="F615" s="5" t="s">
        <v>1650</v>
      </c>
      <c r="G615" s="5" t="s">
        <v>1651</v>
      </c>
      <c r="H615" s="81">
        <v>2018</v>
      </c>
    </row>
    <row r="616" spans="2:8" ht="45" customHeight="1" thickBot="1" x14ac:dyDescent="0.3">
      <c r="B616" s="80">
        <v>611</v>
      </c>
      <c r="C616" s="58" t="s">
        <v>8747</v>
      </c>
      <c r="D616" s="5" t="s">
        <v>42</v>
      </c>
      <c r="E616" s="5" t="s">
        <v>1652</v>
      </c>
      <c r="F616" s="5" t="s">
        <v>1644</v>
      </c>
      <c r="G616" s="5" t="s">
        <v>1653</v>
      </c>
      <c r="H616" s="81">
        <v>2018</v>
      </c>
    </row>
    <row r="617" spans="2:8" ht="45" customHeight="1" thickBot="1" x14ac:dyDescent="0.3">
      <c r="B617" s="80">
        <v>612</v>
      </c>
      <c r="C617" s="58" t="s">
        <v>8747</v>
      </c>
      <c r="D617" s="5" t="s">
        <v>42</v>
      </c>
      <c r="E617" s="5" t="s">
        <v>1654</v>
      </c>
      <c r="F617" s="5" t="s">
        <v>1644</v>
      </c>
      <c r="G617" s="5" t="s">
        <v>1655</v>
      </c>
      <c r="H617" s="81">
        <v>2018</v>
      </c>
    </row>
    <row r="618" spans="2:8" ht="45" customHeight="1" thickBot="1" x14ac:dyDescent="0.3">
      <c r="B618" s="80">
        <v>613</v>
      </c>
      <c r="C618" s="58" t="s">
        <v>8747</v>
      </c>
      <c r="D618" s="5" t="s">
        <v>42</v>
      </c>
      <c r="E618" s="5" t="s">
        <v>1656</v>
      </c>
      <c r="F618" s="5" t="s">
        <v>1657</v>
      </c>
      <c r="G618" s="5" t="s">
        <v>1655</v>
      </c>
      <c r="H618" s="81">
        <v>2018</v>
      </c>
    </row>
    <row r="619" spans="2:8" ht="45" customHeight="1" thickBot="1" x14ac:dyDescent="0.3">
      <c r="B619" s="80">
        <v>614</v>
      </c>
      <c r="C619" s="58" t="s">
        <v>8469</v>
      </c>
      <c r="D619" s="5" t="s">
        <v>8</v>
      </c>
      <c r="E619" s="5" t="s">
        <v>1658</v>
      </c>
      <c r="F619" s="10" t="s">
        <v>1659</v>
      </c>
      <c r="G619" s="5" t="s">
        <v>1660</v>
      </c>
      <c r="H619" s="81">
        <v>2018</v>
      </c>
    </row>
    <row r="620" spans="2:8" ht="45" customHeight="1" thickBot="1" x14ac:dyDescent="0.3">
      <c r="B620" s="80">
        <v>615</v>
      </c>
      <c r="C620" s="3" t="s">
        <v>8748</v>
      </c>
      <c r="D620" s="5" t="s">
        <v>8</v>
      </c>
      <c r="E620" s="5" t="s">
        <v>1661</v>
      </c>
      <c r="F620" s="5" t="s">
        <v>1662</v>
      </c>
      <c r="G620" s="5" t="s">
        <v>1663</v>
      </c>
      <c r="H620" s="81">
        <v>2018</v>
      </c>
    </row>
    <row r="621" spans="2:8" ht="45" customHeight="1" thickBot="1" x14ac:dyDescent="0.3">
      <c r="B621" s="80">
        <v>616</v>
      </c>
      <c r="C621" s="3" t="s">
        <v>8749</v>
      </c>
      <c r="D621" s="5" t="s">
        <v>8</v>
      </c>
      <c r="E621" s="5" t="s">
        <v>1664</v>
      </c>
      <c r="F621" s="5" t="s">
        <v>1665</v>
      </c>
      <c r="G621" s="5" t="s">
        <v>1663</v>
      </c>
      <c r="H621" s="81">
        <v>2018</v>
      </c>
    </row>
    <row r="622" spans="2:8" ht="45" customHeight="1" thickBot="1" x14ac:dyDescent="0.3">
      <c r="B622" s="80">
        <v>617</v>
      </c>
      <c r="C622" s="3" t="s">
        <v>8750</v>
      </c>
      <c r="D622" s="5" t="s">
        <v>42</v>
      </c>
      <c r="E622" s="5" t="s">
        <v>1666</v>
      </c>
      <c r="F622" s="5" t="s">
        <v>1667</v>
      </c>
      <c r="G622" s="5" t="s">
        <v>127</v>
      </c>
      <c r="H622" s="81">
        <v>2018</v>
      </c>
    </row>
    <row r="623" spans="2:8" ht="45" customHeight="1" thickBot="1" x14ac:dyDescent="0.3">
      <c r="B623" s="80">
        <v>618</v>
      </c>
      <c r="C623" s="3" t="s">
        <v>8751</v>
      </c>
      <c r="D623" s="5" t="s">
        <v>8</v>
      </c>
      <c r="E623" s="5" t="s">
        <v>1668</v>
      </c>
      <c r="F623" s="5" t="s">
        <v>1669</v>
      </c>
      <c r="G623" s="5" t="s">
        <v>1670</v>
      </c>
      <c r="H623" s="81">
        <v>2018</v>
      </c>
    </row>
    <row r="624" spans="2:8" ht="45" customHeight="1" thickBot="1" x14ac:dyDescent="0.3">
      <c r="B624" s="80">
        <v>619</v>
      </c>
      <c r="C624" s="3" t="s">
        <v>8752</v>
      </c>
      <c r="D624" s="5" t="s">
        <v>8</v>
      </c>
      <c r="E624" s="5" t="s">
        <v>1671</v>
      </c>
      <c r="F624" s="5" t="s">
        <v>1079</v>
      </c>
      <c r="G624" s="5" t="s">
        <v>1672</v>
      </c>
      <c r="H624" s="81">
        <v>2018</v>
      </c>
    </row>
    <row r="625" spans="2:8" ht="45" customHeight="1" thickBot="1" x14ac:dyDescent="0.3">
      <c r="B625" s="80">
        <v>620</v>
      </c>
      <c r="C625" s="58" t="s">
        <v>8532</v>
      </c>
      <c r="D625" s="5" t="s">
        <v>8</v>
      </c>
      <c r="E625" s="6" t="s">
        <v>1673</v>
      </c>
      <c r="F625" s="6" t="s">
        <v>1674</v>
      </c>
      <c r="G625" s="6" t="s">
        <v>141</v>
      </c>
      <c r="H625" s="81">
        <v>2018</v>
      </c>
    </row>
    <row r="626" spans="2:8" ht="45" customHeight="1" thickBot="1" x14ac:dyDescent="0.3">
      <c r="B626" s="80">
        <v>621</v>
      </c>
      <c r="C626" s="58" t="s">
        <v>8320</v>
      </c>
      <c r="D626" s="5" t="s">
        <v>42</v>
      </c>
      <c r="E626" s="5" t="s">
        <v>1675</v>
      </c>
      <c r="F626" s="5" t="s">
        <v>1676</v>
      </c>
      <c r="G626" s="5" t="s">
        <v>1048</v>
      </c>
      <c r="H626" s="81">
        <v>2018</v>
      </c>
    </row>
    <row r="627" spans="2:8" ht="45" customHeight="1" thickBot="1" x14ac:dyDescent="0.3">
      <c r="B627" s="80">
        <v>622</v>
      </c>
      <c r="C627" s="58" t="s">
        <v>8596</v>
      </c>
      <c r="D627" s="5" t="s">
        <v>42</v>
      </c>
      <c r="E627" s="5" t="s">
        <v>1677</v>
      </c>
      <c r="F627" s="5" t="s">
        <v>1678</v>
      </c>
      <c r="G627" s="5" t="s">
        <v>1679</v>
      </c>
      <c r="H627" s="81">
        <v>2018</v>
      </c>
    </row>
    <row r="628" spans="2:8" ht="45" customHeight="1" thickBot="1" x14ac:dyDescent="0.3">
      <c r="B628" s="80">
        <v>623</v>
      </c>
      <c r="C628" s="157" t="s">
        <v>8753</v>
      </c>
      <c r="D628" s="6" t="s">
        <v>8</v>
      </c>
      <c r="E628" s="6" t="s">
        <v>1680</v>
      </c>
      <c r="F628" s="6" t="s">
        <v>1681</v>
      </c>
      <c r="G628" s="6" t="s">
        <v>1682</v>
      </c>
      <c r="H628" s="81">
        <v>2018</v>
      </c>
    </row>
    <row r="629" spans="2:8" s="61" customFormat="1" ht="45" customHeight="1" thickBot="1" x14ac:dyDescent="0.3">
      <c r="B629" s="83">
        <v>624</v>
      </c>
      <c r="C629" s="11" t="s">
        <v>8754</v>
      </c>
      <c r="D629" s="6" t="s">
        <v>8</v>
      </c>
      <c r="E629" s="6" t="s">
        <v>1683</v>
      </c>
      <c r="F629" s="6" t="s">
        <v>1684</v>
      </c>
      <c r="G629" s="6" t="s">
        <v>1685</v>
      </c>
      <c r="H629" s="82">
        <v>2018</v>
      </c>
    </row>
    <row r="630" spans="2:8" ht="45" customHeight="1" thickBot="1" x14ac:dyDescent="0.3">
      <c r="B630" s="80">
        <v>625</v>
      </c>
      <c r="C630" s="3" t="s">
        <v>8755</v>
      </c>
      <c r="D630" s="5" t="s">
        <v>8</v>
      </c>
      <c r="E630" s="6" t="s">
        <v>1686</v>
      </c>
      <c r="F630" s="6" t="s">
        <v>1687</v>
      </c>
      <c r="G630" s="6" t="s">
        <v>1688</v>
      </c>
      <c r="H630" s="81">
        <v>2018</v>
      </c>
    </row>
    <row r="631" spans="2:8" ht="45" customHeight="1" thickBot="1" x14ac:dyDescent="0.3">
      <c r="B631" s="80">
        <v>626</v>
      </c>
      <c r="C631" s="3" t="s">
        <v>8756</v>
      </c>
      <c r="D631" s="5" t="s">
        <v>42</v>
      </c>
      <c r="E631" s="6" t="s">
        <v>1689</v>
      </c>
      <c r="F631" s="6" t="s">
        <v>1690</v>
      </c>
      <c r="G631" s="6" t="s">
        <v>1691</v>
      </c>
      <c r="H631" s="81">
        <v>2018</v>
      </c>
    </row>
    <row r="632" spans="2:8" ht="45" customHeight="1" thickBot="1" x14ac:dyDescent="0.3">
      <c r="B632" s="80">
        <v>627</v>
      </c>
      <c r="C632" s="3" t="s">
        <v>8757</v>
      </c>
      <c r="D632" s="5" t="s">
        <v>42</v>
      </c>
      <c r="E632" s="5" t="s">
        <v>1666</v>
      </c>
      <c r="F632" s="5" t="s">
        <v>1667</v>
      </c>
      <c r="G632" s="5" t="s">
        <v>127</v>
      </c>
      <c r="H632" s="81">
        <v>2018</v>
      </c>
    </row>
    <row r="633" spans="2:8" ht="45" customHeight="1" thickBot="1" x14ac:dyDescent="0.3">
      <c r="B633" s="80">
        <v>628</v>
      </c>
      <c r="C633" s="58" t="s">
        <v>8588</v>
      </c>
      <c r="D633" s="5" t="s">
        <v>42</v>
      </c>
      <c r="E633" s="5" t="s">
        <v>1692</v>
      </c>
      <c r="F633" s="10" t="s">
        <v>1693</v>
      </c>
      <c r="G633" s="5" t="s">
        <v>1694</v>
      </c>
      <c r="H633" s="81">
        <v>2018</v>
      </c>
    </row>
    <row r="634" spans="2:8" ht="45" customHeight="1" thickBot="1" x14ac:dyDescent="0.3">
      <c r="B634" s="80">
        <v>629</v>
      </c>
      <c r="C634" s="3" t="s">
        <v>8758</v>
      </c>
      <c r="D634" s="6" t="s">
        <v>8</v>
      </c>
      <c r="E634" s="32" t="s">
        <v>1695</v>
      </c>
      <c r="F634" s="6" t="s">
        <v>1111</v>
      </c>
      <c r="G634" s="6" t="s">
        <v>1696</v>
      </c>
      <c r="H634" s="81">
        <v>2018</v>
      </c>
    </row>
    <row r="635" spans="2:8" ht="45" customHeight="1" thickBot="1" x14ac:dyDescent="0.3">
      <c r="B635" s="80">
        <v>630</v>
      </c>
      <c r="C635" s="3" t="s">
        <v>8759</v>
      </c>
      <c r="D635" s="6" t="s">
        <v>8</v>
      </c>
      <c r="E635" s="6" t="s">
        <v>1697</v>
      </c>
      <c r="F635" s="6" t="s">
        <v>1698</v>
      </c>
      <c r="G635" s="6" t="s">
        <v>1112</v>
      </c>
      <c r="H635" s="81">
        <v>2018</v>
      </c>
    </row>
    <row r="636" spans="2:8" ht="45" customHeight="1" thickBot="1" x14ac:dyDescent="0.3">
      <c r="B636" s="80">
        <v>631</v>
      </c>
      <c r="C636" s="3" t="s">
        <v>8760</v>
      </c>
      <c r="D636" s="6" t="s">
        <v>8</v>
      </c>
      <c r="E636" s="6" t="s">
        <v>1699</v>
      </c>
      <c r="F636" s="6" t="s">
        <v>1700</v>
      </c>
      <c r="G636" s="6" t="s">
        <v>1701</v>
      </c>
      <c r="H636" s="81">
        <v>2018</v>
      </c>
    </row>
    <row r="637" spans="2:8" ht="45" customHeight="1" thickBot="1" x14ac:dyDescent="0.3">
      <c r="B637" s="80">
        <v>632</v>
      </c>
      <c r="C637" s="3" t="s">
        <v>8761</v>
      </c>
      <c r="D637" s="6" t="s">
        <v>8</v>
      </c>
      <c r="E637" s="6" t="s">
        <v>1702</v>
      </c>
      <c r="F637" s="6" t="s">
        <v>1703</v>
      </c>
      <c r="G637" s="6" t="s">
        <v>1181</v>
      </c>
      <c r="H637" s="81">
        <v>2018</v>
      </c>
    </row>
    <row r="638" spans="2:8" ht="45" customHeight="1" thickBot="1" x14ac:dyDescent="0.3">
      <c r="B638" s="80">
        <v>633</v>
      </c>
      <c r="C638" s="3" t="s">
        <v>8762</v>
      </c>
      <c r="D638" s="6" t="s">
        <v>8</v>
      </c>
      <c r="E638" s="11" t="s">
        <v>1704</v>
      </c>
      <c r="F638" s="11" t="s">
        <v>1705</v>
      </c>
      <c r="G638" s="11" t="s">
        <v>1706</v>
      </c>
      <c r="H638" s="81">
        <v>2018</v>
      </c>
    </row>
    <row r="639" spans="2:8" ht="45" customHeight="1" thickBot="1" x14ac:dyDescent="0.3">
      <c r="B639" s="80">
        <v>634</v>
      </c>
      <c r="C639" s="3" t="s">
        <v>8763</v>
      </c>
      <c r="D639" s="5" t="s">
        <v>42</v>
      </c>
      <c r="E639" s="6" t="s">
        <v>1707</v>
      </c>
      <c r="F639" s="11" t="s">
        <v>1708</v>
      </c>
      <c r="G639" s="11" t="s">
        <v>1709</v>
      </c>
      <c r="H639" s="81">
        <v>2018</v>
      </c>
    </row>
    <row r="640" spans="2:8" ht="45" customHeight="1" thickBot="1" x14ac:dyDescent="0.3">
      <c r="B640" s="80">
        <v>635</v>
      </c>
      <c r="C640" s="3" t="s">
        <v>8764</v>
      </c>
      <c r="D640" s="5" t="s">
        <v>42</v>
      </c>
      <c r="E640" s="6" t="s">
        <v>1710</v>
      </c>
      <c r="F640" s="6" t="s">
        <v>1711</v>
      </c>
      <c r="G640" s="6" t="s">
        <v>1712</v>
      </c>
      <c r="H640" s="81">
        <v>2018</v>
      </c>
    </row>
    <row r="641" spans="2:8" ht="45" customHeight="1" thickBot="1" x14ac:dyDescent="0.3">
      <c r="B641" s="80">
        <v>636</v>
      </c>
      <c r="C641" s="3" t="s">
        <v>8765</v>
      </c>
      <c r="D641" s="5" t="s">
        <v>42</v>
      </c>
      <c r="E641" s="6" t="s">
        <v>1713</v>
      </c>
      <c r="F641" s="6" t="s">
        <v>1714</v>
      </c>
      <c r="G641" s="6" t="s">
        <v>1715</v>
      </c>
      <c r="H641" s="81">
        <v>2018</v>
      </c>
    </row>
    <row r="642" spans="2:8" ht="45" customHeight="1" thickBot="1" x14ac:dyDescent="0.3">
      <c r="B642" s="80">
        <v>637</v>
      </c>
      <c r="C642" s="3" t="s">
        <v>8766</v>
      </c>
      <c r="D642" s="6" t="s">
        <v>8</v>
      </c>
      <c r="E642" s="21" t="s">
        <v>1716</v>
      </c>
      <c r="F642" s="21" t="s">
        <v>1717</v>
      </c>
      <c r="G642" s="21" t="s">
        <v>1718</v>
      </c>
      <c r="H642" s="81">
        <v>2018</v>
      </c>
    </row>
    <row r="643" spans="2:8" ht="45" customHeight="1" thickBot="1" x14ac:dyDescent="0.3">
      <c r="B643" s="80">
        <v>638</v>
      </c>
      <c r="C643" s="157" t="s">
        <v>8767</v>
      </c>
      <c r="D643" s="6" t="s">
        <v>8</v>
      </c>
      <c r="E643" s="6" t="s">
        <v>1719</v>
      </c>
      <c r="F643" s="6" t="s">
        <v>1720</v>
      </c>
      <c r="G643" s="6" t="s">
        <v>1721</v>
      </c>
      <c r="H643" s="81">
        <v>2018</v>
      </c>
    </row>
    <row r="644" spans="2:8" ht="45" customHeight="1" thickBot="1" x14ac:dyDescent="0.3">
      <c r="B644" s="80">
        <v>639</v>
      </c>
      <c r="C644" s="58" t="s">
        <v>8427</v>
      </c>
      <c r="D644" s="6" t="s">
        <v>8</v>
      </c>
      <c r="E644" s="6" t="s">
        <v>1722</v>
      </c>
      <c r="F644" s="6" t="s">
        <v>1723</v>
      </c>
      <c r="G644" s="6" t="s">
        <v>370</v>
      </c>
      <c r="H644" s="81">
        <v>2018</v>
      </c>
    </row>
    <row r="645" spans="2:8" ht="45" customHeight="1" thickBot="1" x14ac:dyDescent="0.3">
      <c r="B645" s="80">
        <v>640</v>
      </c>
      <c r="C645" s="58" t="s">
        <v>8768</v>
      </c>
      <c r="D645" s="6" t="s">
        <v>8</v>
      </c>
      <c r="E645" s="6" t="s">
        <v>1724</v>
      </c>
      <c r="F645" s="6" t="s">
        <v>1725</v>
      </c>
      <c r="G645" s="6" t="s">
        <v>1726</v>
      </c>
      <c r="H645" s="81">
        <v>2018</v>
      </c>
    </row>
    <row r="646" spans="2:8" ht="45" customHeight="1" thickBot="1" x14ac:dyDescent="0.3">
      <c r="B646" s="80">
        <v>641</v>
      </c>
      <c r="C646" s="58" t="s">
        <v>8769</v>
      </c>
      <c r="D646" s="5" t="s">
        <v>42</v>
      </c>
      <c r="E646" s="11" t="s">
        <v>1727</v>
      </c>
      <c r="F646" s="21" t="s">
        <v>1728</v>
      </c>
      <c r="G646" s="21" t="s">
        <v>1729</v>
      </c>
      <c r="H646" s="81">
        <v>2018</v>
      </c>
    </row>
    <row r="647" spans="2:8" ht="45" customHeight="1" thickBot="1" x14ac:dyDescent="0.3">
      <c r="B647" s="80">
        <v>642</v>
      </c>
      <c r="C647" s="58" t="s">
        <v>8770</v>
      </c>
      <c r="D647" s="5" t="s">
        <v>42</v>
      </c>
      <c r="E647" s="17" t="s">
        <v>1730</v>
      </c>
      <c r="F647" s="21" t="s">
        <v>1731</v>
      </c>
      <c r="G647" s="21" t="s">
        <v>1732</v>
      </c>
      <c r="H647" s="81">
        <v>2018</v>
      </c>
    </row>
    <row r="648" spans="2:8" ht="45" customHeight="1" thickBot="1" x14ac:dyDescent="0.3">
      <c r="B648" s="80">
        <v>643</v>
      </c>
      <c r="C648" s="157" t="s">
        <v>8771</v>
      </c>
      <c r="D648" s="6" t="s">
        <v>8</v>
      </c>
      <c r="E648" s="17" t="s">
        <v>1733</v>
      </c>
      <c r="F648" s="21" t="s">
        <v>1734</v>
      </c>
      <c r="G648" s="21" t="s">
        <v>1735</v>
      </c>
      <c r="H648" s="81">
        <v>2018</v>
      </c>
    </row>
    <row r="649" spans="2:8" ht="45" customHeight="1" thickBot="1" x14ac:dyDescent="0.3">
      <c r="B649" s="80">
        <v>644</v>
      </c>
      <c r="C649" s="58" t="s">
        <v>8320</v>
      </c>
      <c r="D649" s="5" t="s">
        <v>42</v>
      </c>
      <c r="E649" s="17" t="s">
        <v>1736</v>
      </c>
      <c r="F649" s="21" t="s">
        <v>1737</v>
      </c>
      <c r="G649" s="21" t="s">
        <v>1738</v>
      </c>
      <c r="H649" s="81">
        <v>2018</v>
      </c>
    </row>
    <row r="650" spans="2:8" ht="45" customHeight="1" thickBot="1" x14ac:dyDescent="0.3">
      <c r="B650" s="80">
        <v>645</v>
      </c>
      <c r="C650" s="3" t="s">
        <v>8772</v>
      </c>
      <c r="D650" s="6" t="s">
        <v>8</v>
      </c>
      <c r="E650" s="11" t="s">
        <v>1739</v>
      </c>
      <c r="F650" s="21" t="s">
        <v>1740</v>
      </c>
      <c r="G650" s="21" t="s">
        <v>1181</v>
      </c>
      <c r="H650" s="81">
        <v>2018</v>
      </c>
    </row>
    <row r="651" spans="2:8" ht="45" customHeight="1" thickBot="1" x14ac:dyDescent="0.3">
      <c r="B651" s="80">
        <v>646</v>
      </c>
      <c r="C651" s="58" t="s">
        <v>8425</v>
      </c>
      <c r="D651" s="6" t="s">
        <v>8</v>
      </c>
      <c r="E651" s="18" t="s">
        <v>1741</v>
      </c>
      <c r="F651" s="11" t="s">
        <v>1742</v>
      </c>
      <c r="G651" s="21" t="s">
        <v>1743</v>
      </c>
      <c r="H651" s="81">
        <v>2018</v>
      </c>
    </row>
    <row r="652" spans="2:8" ht="45" customHeight="1" thickBot="1" x14ac:dyDescent="0.3">
      <c r="B652" s="80">
        <v>647</v>
      </c>
      <c r="C652" s="3" t="s">
        <v>8773</v>
      </c>
      <c r="D652" s="5" t="s">
        <v>42</v>
      </c>
      <c r="E652" s="18" t="s">
        <v>1744</v>
      </c>
      <c r="F652" s="21" t="s">
        <v>1745</v>
      </c>
      <c r="G652" s="21" t="s">
        <v>1746</v>
      </c>
      <c r="H652" s="81">
        <v>2018</v>
      </c>
    </row>
    <row r="653" spans="2:8" ht="45" customHeight="1" thickBot="1" x14ac:dyDescent="0.3">
      <c r="B653" s="80">
        <v>648</v>
      </c>
      <c r="C653" s="58" t="s">
        <v>8774</v>
      </c>
      <c r="D653" s="5" t="s">
        <v>42</v>
      </c>
      <c r="E653" s="11" t="s">
        <v>1747</v>
      </c>
      <c r="F653" s="11" t="s">
        <v>1748</v>
      </c>
      <c r="G653" s="11" t="s">
        <v>51</v>
      </c>
      <c r="H653" s="81">
        <v>2018</v>
      </c>
    </row>
    <row r="654" spans="2:8" ht="45" customHeight="1" thickBot="1" x14ac:dyDescent="0.3">
      <c r="B654" s="80">
        <v>649</v>
      </c>
      <c r="C654" s="3" t="s">
        <v>8775</v>
      </c>
      <c r="D654" s="5" t="s">
        <v>42</v>
      </c>
      <c r="E654" s="41" t="s">
        <v>436</v>
      </c>
      <c r="F654" s="6" t="s">
        <v>437</v>
      </c>
      <c r="G654" s="6" t="s">
        <v>438</v>
      </c>
      <c r="H654" s="81">
        <v>2018</v>
      </c>
    </row>
    <row r="655" spans="2:8" ht="45" customHeight="1" thickBot="1" x14ac:dyDescent="0.3">
      <c r="B655" s="80">
        <v>650</v>
      </c>
      <c r="C655" s="65" t="s">
        <v>8776</v>
      </c>
      <c r="D655" s="5" t="s">
        <v>8</v>
      </c>
      <c r="E655" s="6" t="s">
        <v>1749</v>
      </c>
      <c r="F655" s="6" t="s">
        <v>1750</v>
      </c>
      <c r="G655" s="6" t="s">
        <v>1751</v>
      </c>
      <c r="H655" s="81">
        <v>2018</v>
      </c>
    </row>
    <row r="656" spans="2:8" ht="45" customHeight="1" thickBot="1" x14ac:dyDescent="0.3">
      <c r="B656" s="80">
        <v>651</v>
      </c>
      <c r="C656" s="65" t="s">
        <v>7769</v>
      </c>
      <c r="D656" s="5" t="s">
        <v>8</v>
      </c>
      <c r="E656" s="6" t="s">
        <v>1752</v>
      </c>
      <c r="F656" s="6" t="s">
        <v>1753</v>
      </c>
      <c r="G656" s="6" t="s">
        <v>1754</v>
      </c>
      <c r="H656" s="81">
        <v>2018</v>
      </c>
    </row>
    <row r="657" spans="2:8" ht="45" customHeight="1" thickBot="1" x14ac:dyDescent="0.3">
      <c r="B657" s="80">
        <v>652</v>
      </c>
      <c r="C657" s="60" t="s">
        <v>8777</v>
      </c>
      <c r="D657" s="5" t="s">
        <v>8</v>
      </c>
      <c r="E657" s="6" t="s">
        <v>1755</v>
      </c>
      <c r="F657" s="6" t="s">
        <v>1756</v>
      </c>
      <c r="G657" s="6" t="s">
        <v>1757</v>
      </c>
      <c r="H657" s="81">
        <v>2018</v>
      </c>
    </row>
    <row r="658" spans="2:8" ht="45" customHeight="1" thickBot="1" x14ac:dyDescent="0.3">
      <c r="B658" s="80">
        <v>653</v>
      </c>
      <c r="C658" s="159" t="s">
        <v>7769</v>
      </c>
      <c r="D658" s="5" t="s">
        <v>8</v>
      </c>
      <c r="E658" s="6" t="s">
        <v>1758</v>
      </c>
      <c r="F658" s="6" t="s">
        <v>1759</v>
      </c>
      <c r="G658" s="6" t="s">
        <v>1754</v>
      </c>
      <c r="H658" s="81">
        <v>2018</v>
      </c>
    </row>
    <row r="659" spans="2:8" ht="45" customHeight="1" thickBot="1" x14ac:dyDescent="0.3">
      <c r="B659" s="80">
        <v>654</v>
      </c>
      <c r="C659" s="159" t="s">
        <v>8628</v>
      </c>
      <c r="D659" s="5" t="s">
        <v>8</v>
      </c>
      <c r="E659" s="6" t="s">
        <v>1760</v>
      </c>
      <c r="F659" s="6" t="s">
        <v>1761</v>
      </c>
      <c r="G659" s="6" t="s">
        <v>1762</v>
      </c>
      <c r="H659" s="81">
        <v>2018</v>
      </c>
    </row>
    <row r="660" spans="2:8" ht="45" customHeight="1" thickBot="1" x14ac:dyDescent="0.3">
      <c r="B660" s="80">
        <v>655</v>
      </c>
      <c r="C660" s="58" t="s">
        <v>8778</v>
      </c>
      <c r="D660" s="5" t="s">
        <v>8</v>
      </c>
      <c r="E660" s="8" t="s">
        <v>1763</v>
      </c>
      <c r="F660" s="8" t="s">
        <v>1764</v>
      </c>
      <c r="G660" s="3" t="s">
        <v>1765</v>
      </c>
      <c r="H660" s="81">
        <v>2018</v>
      </c>
    </row>
    <row r="661" spans="2:8" ht="45" customHeight="1" thickBot="1" x14ac:dyDescent="0.3">
      <c r="B661" s="80">
        <v>656</v>
      </c>
      <c r="C661" s="58" t="s">
        <v>8442</v>
      </c>
      <c r="D661" s="5" t="s">
        <v>42</v>
      </c>
      <c r="E661" s="8" t="s">
        <v>1766</v>
      </c>
      <c r="F661" s="8" t="s">
        <v>1767</v>
      </c>
      <c r="G661" s="8" t="s">
        <v>514</v>
      </c>
      <c r="H661" s="81">
        <v>2018</v>
      </c>
    </row>
    <row r="662" spans="2:8" ht="45" customHeight="1" thickBot="1" x14ac:dyDescent="0.3">
      <c r="B662" s="80">
        <v>657</v>
      </c>
      <c r="C662" s="58" t="s">
        <v>8779</v>
      </c>
      <c r="D662" s="5" t="s">
        <v>8</v>
      </c>
      <c r="E662" s="8" t="s">
        <v>1768</v>
      </c>
      <c r="F662" s="8" t="s">
        <v>1769</v>
      </c>
      <c r="G662" s="8" t="s">
        <v>1770</v>
      </c>
      <c r="H662" s="81">
        <v>2018</v>
      </c>
    </row>
    <row r="663" spans="2:8" ht="45" customHeight="1" thickBot="1" x14ac:dyDescent="0.3">
      <c r="B663" s="80">
        <v>658</v>
      </c>
      <c r="C663" s="58" t="s">
        <v>8461</v>
      </c>
      <c r="D663" s="5" t="s">
        <v>8</v>
      </c>
      <c r="E663" s="3" t="s">
        <v>1771</v>
      </c>
      <c r="F663" s="3" t="s">
        <v>1772</v>
      </c>
      <c r="G663" s="3" t="s">
        <v>778</v>
      </c>
      <c r="H663" s="81">
        <v>2018</v>
      </c>
    </row>
    <row r="664" spans="2:8" ht="45" customHeight="1" thickBot="1" x14ac:dyDescent="0.3">
      <c r="B664" s="80">
        <v>659</v>
      </c>
      <c r="C664" s="58" t="s">
        <v>8434</v>
      </c>
      <c r="D664" s="5" t="s">
        <v>8</v>
      </c>
      <c r="E664" s="3" t="s">
        <v>1773</v>
      </c>
      <c r="F664" s="3" t="s">
        <v>1774</v>
      </c>
      <c r="G664" s="3" t="s">
        <v>533</v>
      </c>
      <c r="H664" s="81">
        <v>2018</v>
      </c>
    </row>
    <row r="665" spans="2:8" ht="45" customHeight="1" thickBot="1" x14ac:dyDescent="0.3">
      <c r="B665" s="80">
        <v>660</v>
      </c>
      <c r="C665" s="58" t="s">
        <v>8780</v>
      </c>
      <c r="D665" s="5" t="s">
        <v>8</v>
      </c>
      <c r="E665" s="11" t="s">
        <v>1775</v>
      </c>
      <c r="F665" s="3" t="s">
        <v>1254</v>
      </c>
      <c r="G665" s="3" t="s">
        <v>1776</v>
      </c>
      <c r="H665" s="81">
        <v>2018</v>
      </c>
    </row>
    <row r="666" spans="2:8" ht="45" customHeight="1" thickBot="1" x14ac:dyDescent="0.3">
      <c r="B666" s="80">
        <v>661</v>
      </c>
      <c r="C666" s="58" t="s">
        <v>8781</v>
      </c>
      <c r="D666" s="5" t="s">
        <v>8</v>
      </c>
      <c r="E666" s="23" t="s">
        <v>1777</v>
      </c>
      <c r="F666" s="23" t="s">
        <v>1778</v>
      </c>
      <c r="G666" s="23" t="s">
        <v>1779</v>
      </c>
      <c r="H666" s="81">
        <v>2018</v>
      </c>
    </row>
    <row r="667" spans="2:8" ht="45" customHeight="1" thickBot="1" x14ac:dyDescent="0.3">
      <c r="B667" s="80">
        <v>662</v>
      </c>
      <c r="C667" s="58" t="s">
        <v>8782</v>
      </c>
      <c r="D667" s="5" t="s">
        <v>8</v>
      </c>
      <c r="E667" s="3" t="s">
        <v>1780</v>
      </c>
      <c r="F667" s="3" t="s">
        <v>1254</v>
      </c>
      <c r="G667" s="3" t="s">
        <v>1781</v>
      </c>
      <c r="H667" s="81">
        <v>2018</v>
      </c>
    </row>
    <row r="668" spans="2:8" ht="45" customHeight="1" thickBot="1" x14ac:dyDescent="0.3">
      <c r="B668" s="80">
        <v>663</v>
      </c>
      <c r="C668" s="8" t="s">
        <v>8783</v>
      </c>
      <c r="D668" s="5" t="s">
        <v>8</v>
      </c>
      <c r="E668" s="3" t="s">
        <v>1782</v>
      </c>
      <c r="F668" s="3" t="s">
        <v>1783</v>
      </c>
      <c r="G668" s="3" t="s">
        <v>1784</v>
      </c>
      <c r="H668" s="81">
        <v>2018</v>
      </c>
    </row>
    <row r="669" spans="2:8" ht="45" customHeight="1" thickBot="1" x14ac:dyDescent="0.3">
      <c r="B669" s="80">
        <v>664</v>
      </c>
      <c r="C669" s="58" t="s">
        <v>8784</v>
      </c>
      <c r="D669" s="5" t="s">
        <v>8</v>
      </c>
      <c r="E669" s="3" t="s">
        <v>1785</v>
      </c>
      <c r="F669" s="3" t="s">
        <v>1786</v>
      </c>
      <c r="G669" s="8" t="s">
        <v>1787</v>
      </c>
      <c r="H669" s="81">
        <v>2018</v>
      </c>
    </row>
    <row r="670" spans="2:8" ht="45" customHeight="1" thickBot="1" x14ac:dyDescent="0.3">
      <c r="B670" s="80">
        <v>665</v>
      </c>
      <c r="C670" s="58" t="s">
        <v>8785</v>
      </c>
      <c r="D670" s="5" t="s">
        <v>42</v>
      </c>
      <c r="E670" s="3" t="s">
        <v>1788</v>
      </c>
      <c r="F670" s="3" t="s">
        <v>1789</v>
      </c>
      <c r="G670" s="3" t="s">
        <v>519</v>
      </c>
      <c r="H670" s="81">
        <v>2018</v>
      </c>
    </row>
    <row r="671" spans="2:8" ht="45" customHeight="1" thickBot="1" x14ac:dyDescent="0.3">
      <c r="B671" s="80">
        <v>666</v>
      </c>
      <c r="C671" s="58" t="s">
        <v>8786</v>
      </c>
      <c r="D671" s="5" t="s">
        <v>42</v>
      </c>
      <c r="E671" s="3" t="s">
        <v>1790</v>
      </c>
      <c r="F671" s="3" t="s">
        <v>1789</v>
      </c>
      <c r="G671" s="3" t="s">
        <v>1791</v>
      </c>
      <c r="H671" s="81">
        <v>2018</v>
      </c>
    </row>
    <row r="672" spans="2:8" ht="45" customHeight="1" thickBot="1" x14ac:dyDescent="0.3">
      <c r="B672" s="80">
        <v>667</v>
      </c>
      <c r="C672" s="58" t="s">
        <v>8777</v>
      </c>
      <c r="D672" s="5" t="s">
        <v>8</v>
      </c>
      <c r="E672" s="8" t="s">
        <v>1792</v>
      </c>
      <c r="F672" s="8" t="s">
        <v>1793</v>
      </c>
      <c r="G672" s="8" t="s">
        <v>1757</v>
      </c>
      <c r="H672" s="81">
        <v>2018</v>
      </c>
    </row>
    <row r="673" spans="2:8" ht="45" customHeight="1" thickBot="1" x14ac:dyDescent="0.3">
      <c r="B673" s="80">
        <v>668</v>
      </c>
      <c r="C673" s="58" t="s">
        <v>8787</v>
      </c>
      <c r="D673" s="5" t="s">
        <v>8</v>
      </c>
      <c r="E673" s="42" t="s">
        <v>1794</v>
      </c>
      <c r="F673" s="3" t="s">
        <v>1795</v>
      </c>
      <c r="G673" s="3" t="s">
        <v>1796</v>
      </c>
      <c r="H673" s="81">
        <v>2018</v>
      </c>
    </row>
    <row r="674" spans="2:8" ht="45" customHeight="1" thickBot="1" x14ac:dyDescent="0.3">
      <c r="B674" s="80">
        <v>669</v>
      </c>
      <c r="C674" s="58" t="s">
        <v>8434</v>
      </c>
      <c r="D674" s="5" t="s">
        <v>8</v>
      </c>
      <c r="E674" s="17" t="s">
        <v>1797</v>
      </c>
      <c r="F674" s="17" t="s">
        <v>1798</v>
      </c>
      <c r="G674" s="17" t="s">
        <v>1272</v>
      </c>
      <c r="H674" s="81">
        <v>2018</v>
      </c>
    </row>
    <row r="675" spans="2:8" ht="45" customHeight="1" thickBot="1" x14ac:dyDescent="0.3">
      <c r="B675" s="80">
        <v>670</v>
      </c>
      <c r="C675" s="58" t="s">
        <v>8449</v>
      </c>
      <c r="D675" s="5" t="s">
        <v>8</v>
      </c>
      <c r="E675" s="17" t="s">
        <v>1799</v>
      </c>
      <c r="F675" s="17" t="s">
        <v>1800</v>
      </c>
      <c r="G675" s="17" t="s">
        <v>1801</v>
      </c>
      <c r="H675" s="81">
        <v>2018</v>
      </c>
    </row>
    <row r="676" spans="2:8" ht="45" customHeight="1" thickBot="1" x14ac:dyDescent="0.3">
      <c r="B676" s="80">
        <v>671</v>
      </c>
      <c r="C676" s="58" t="s">
        <v>8788</v>
      </c>
      <c r="D676" s="5" t="s">
        <v>8</v>
      </c>
      <c r="E676" s="17" t="s">
        <v>1802</v>
      </c>
      <c r="F676" s="17" t="s">
        <v>1803</v>
      </c>
      <c r="G676" s="17" t="s">
        <v>1804</v>
      </c>
      <c r="H676" s="81">
        <v>2018</v>
      </c>
    </row>
    <row r="677" spans="2:8" ht="45" customHeight="1" thickBot="1" x14ac:dyDescent="0.3">
      <c r="B677" s="80">
        <v>672</v>
      </c>
      <c r="C677" s="58" t="s">
        <v>8789</v>
      </c>
      <c r="D677" s="5" t="s">
        <v>42</v>
      </c>
      <c r="E677" s="17" t="s">
        <v>1805</v>
      </c>
      <c r="F677" s="17" t="s">
        <v>1806</v>
      </c>
      <c r="G677" s="17" t="s">
        <v>1807</v>
      </c>
      <c r="H677" s="81">
        <v>2018</v>
      </c>
    </row>
    <row r="678" spans="2:8" ht="45" customHeight="1" thickBot="1" x14ac:dyDescent="0.3">
      <c r="B678" s="80">
        <v>673</v>
      </c>
      <c r="C678" s="58" t="s">
        <v>8449</v>
      </c>
      <c r="D678" s="5" t="s">
        <v>8</v>
      </c>
      <c r="E678" s="17" t="s">
        <v>1808</v>
      </c>
      <c r="F678" s="17" t="s">
        <v>1809</v>
      </c>
      <c r="G678" s="17" t="s">
        <v>1810</v>
      </c>
      <c r="H678" s="81">
        <v>2018</v>
      </c>
    </row>
    <row r="679" spans="2:8" s="61" customFormat="1" ht="45" customHeight="1" thickBot="1" x14ac:dyDescent="0.3">
      <c r="B679" s="83">
        <v>674</v>
      </c>
      <c r="C679" s="59" t="s">
        <v>8790</v>
      </c>
      <c r="D679" s="6" t="s">
        <v>8</v>
      </c>
      <c r="E679" s="17" t="s">
        <v>1811</v>
      </c>
      <c r="F679" s="17" t="s">
        <v>1812</v>
      </c>
      <c r="G679" s="17" t="s">
        <v>1813</v>
      </c>
      <c r="H679" s="82">
        <v>2018</v>
      </c>
    </row>
    <row r="680" spans="2:8" ht="45" customHeight="1" thickBot="1" x14ac:dyDescent="0.3">
      <c r="B680" s="80">
        <v>675</v>
      </c>
      <c r="C680" s="58" t="s">
        <v>8482</v>
      </c>
      <c r="D680" s="5" t="s">
        <v>8</v>
      </c>
      <c r="E680" s="17" t="s">
        <v>1814</v>
      </c>
      <c r="F680" s="17" t="s">
        <v>1815</v>
      </c>
      <c r="G680" s="17" t="s">
        <v>514</v>
      </c>
      <c r="H680" s="81">
        <v>2018</v>
      </c>
    </row>
    <row r="681" spans="2:8" ht="45" customHeight="1" thickBot="1" x14ac:dyDescent="0.3">
      <c r="B681" s="80">
        <v>676</v>
      </c>
      <c r="C681" s="8" t="s">
        <v>8791</v>
      </c>
      <c r="D681" s="5" t="s">
        <v>8</v>
      </c>
      <c r="E681" s="17" t="s">
        <v>1816</v>
      </c>
      <c r="F681" s="17" t="s">
        <v>1815</v>
      </c>
      <c r="G681" s="17" t="s">
        <v>1817</v>
      </c>
      <c r="H681" s="81">
        <v>2018</v>
      </c>
    </row>
    <row r="682" spans="2:8" ht="45" customHeight="1" thickBot="1" x14ac:dyDescent="0.3">
      <c r="B682" s="80">
        <v>677</v>
      </c>
      <c r="C682" s="58" t="s">
        <v>8792</v>
      </c>
      <c r="D682" s="5" t="s">
        <v>8</v>
      </c>
      <c r="E682" s="17" t="s">
        <v>1818</v>
      </c>
      <c r="F682" s="17" t="s">
        <v>1815</v>
      </c>
      <c r="G682" s="17" t="s">
        <v>1819</v>
      </c>
      <c r="H682" s="81">
        <v>2018</v>
      </c>
    </row>
    <row r="683" spans="2:8" ht="45" customHeight="1" thickBot="1" x14ac:dyDescent="0.3">
      <c r="B683" s="80">
        <v>678</v>
      </c>
      <c r="C683" s="58" t="s">
        <v>8793</v>
      </c>
      <c r="D683" s="5" t="s">
        <v>8</v>
      </c>
      <c r="E683" s="17" t="s">
        <v>1820</v>
      </c>
      <c r="F683" s="17" t="s">
        <v>1815</v>
      </c>
      <c r="G683" s="17" t="s">
        <v>1821</v>
      </c>
      <c r="H683" s="81">
        <v>2018</v>
      </c>
    </row>
    <row r="684" spans="2:8" ht="45" customHeight="1" thickBot="1" x14ac:dyDescent="0.3">
      <c r="B684" s="80">
        <v>679</v>
      </c>
      <c r="C684" s="58" t="s">
        <v>8794</v>
      </c>
      <c r="D684" s="5" t="s">
        <v>8</v>
      </c>
      <c r="E684" s="17" t="s">
        <v>1822</v>
      </c>
      <c r="F684" s="17" t="s">
        <v>1815</v>
      </c>
      <c r="G684" s="17" t="s">
        <v>626</v>
      </c>
      <c r="H684" s="81">
        <v>2018</v>
      </c>
    </row>
    <row r="685" spans="2:8" s="61" customFormat="1" ht="45" customHeight="1" thickBot="1" x14ac:dyDescent="0.3">
      <c r="B685" s="83">
        <v>680</v>
      </c>
      <c r="C685" s="59" t="s">
        <v>8790</v>
      </c>
      <c r="D685" s="6" t="s">
        <v>42</v>
      </c>
      <c r="E685" s="17" t="s">
        <v>1823</v>
      </c>
      <c r="F685" s="17" t="s">
        <v>1824</v>
      </c>
      <c r="G685" s="17" t="s">
        <v>1825</v>
      </c>
      <c r="H685" s="82">
        <v>2018</v>
      </c>
    </row>
    <row r="686" spans="2:8" s="61" customFormat="1" ht="45" customHeight="1" thickBot="1" x14ac:dyDescent="0.3">
      <c r="B686" s="83">
        <v>681</v>
      </c>
      <c r="C686" s="59" t="s">
        <v>8795</v>
      </c>
      <c r="D686" s="6" t="s">
        <v>8</v>
      </c>
      <c r="E686" s="6" t="s">
        <v>1826</v>
      </c>
      <c r="F686" s="6" t="s">
        <v>1827</v>
      </c>
      <c r="G686" s="6" t="s">
        <v>1828</v>
      </c>
      <c r="H686" s="82">
        <v>2018</v>
      </c>
    </row>
    <row r="687" spans="2:8" s="69" customFormat="1" ht="45" customHeight="1" thickBot="1" x14ac:dyDescent="0.3">
      <c r="B687" s="83">
        <v>682</v>
      </c>
      <c r="C687" s="59" t="s">
        <v>8796</v>
      </c>
      <c r="D687" s="11" t="s">
        <v>8</v>
      </c>
      <c r="E687" s="11" t="s">
        <v>1829</v>
      </c>
      <c r="F687" s="11" t="s">
        <v>1830</v>
      </c>
      <c r="G687" s="11" t="s">
        <v>1831</v>
      </c>
      <c r="H687" s="82">
        <v>2018</v>
      </c>
    </row>
    <row r="688" spans="2:8" ht="45" customHeight="1" thickBot="1" x14ac:dyDescent="0.3">
      <c r="B688" s="80">
        <v>683</v>
      </c>
      <c r="C688" s="58" t="s">
        <v>8785</v>
      </c>
      <c r="D688" s="5" t="s">
        <v>42</v>
      </c>
      <c r="E688" s="6" t="s">
        <v>1832</v>
      </c>
      <c r="F688" s="6" t="s">
        <v>1833</v>
      </c>
      <c r="G688" s="6" t="s">
        <v>514</v>
      </c>
      <c r="H688" s="81">
        <v>2018</v>
      </c>
    </row>
    <row r="689" spans="2:8" ht="45" customHeight="1" thickBot="1" x14ac:dyDescent="0.3">
      <c r="B689" s="80">
        <v>684</v>
      </c>
      <c r="C689" s="58" t="s">
        <v>8449</v>
      </c>
      <c r="D689" s="5" t="s">
        <v>42</v>
      </c>
      <c r="E689" s="6" t="s">
        <v>1834</v>
      </c>
      <c r="F689" s="6" t="s">
        <v>1835</v>
      </c>
      <c r="G689" s="6" t="s">
        <v>1810</v>
      </c>
      <c r="H689" s="81">
        <v>2018</v>
      </c>
    </row>
    <row r="690" spans="2:8" ht="45" customHeight="1" thickBot="1" x14ac:dyDescent="0.3">
      <c r="B690" s="80">
        <v>685</v>
      </c>
      <c r="C690" s="58" t="s">
        <v>8797</v>
      </c>
      <c r="D690" s="5" t="s">
        <v>42</v>
      </c>
      <c r="E690" s="6" t="s">
        <v>1836</v>
      </c>
      <c r="F690" s="6" t="s">
        <v>1837</v>
      </c>
      <c r="G690" s="6" t="s">
        <v>1810</v>
      </c>
      <c r="H690" s="81">
        <v>2018</v>
      </c>
    </row>
    <row r="691" spans="2:8" ht="45" customHeight="1" thickBot="1" x14ac:dyDescent="0.3">
      <c r="B691" s="80">
        <v>686</v>
      </c>
      <c r="C691" s="8" t="s">
        <v>8798</v>
      </c>
      <c r="D691" s="5" t="s">
        <v>8</v>
      </c>
      <c r="E691" s="6" t="s">
        <v>1838</v>
      </c>
      <c r="F691" s="6" t="s">
        <v>1839</v>
      </c>
      <c r="G691" s="6" t="s">
        <v>1828</v>
      </c>
      <c r="H691" s="81">
        <v>2018</v>
      </c>
    </row>
    <row r="692" spans="2:8" ht="45" customHeight="1" thickBot="1" x14ac:dyDescent="0.3">
      <c r="B692" s="80">
        <v>687</v>
      </c>
      <c r="C692" s="8" t="s">
        <v>8799</v>
      </c>
      <c r="D692" s="5" t="s">
        <v>8</v>
      </c>
      <c r="E692" s="6" t="s">
        <v>1840</v>
      </c>
      <c r="F692" s="6" t="s">
        <v>1841</v>
      </c>
      <c r="G692" s="6" t="s">
        <v>1293</v>
      </c>
      <c r="H692" s="81">
        <v>2018</v>
      </c>
    </row>
    <row r="693" spans="2:8" ht="45" customHeight="1" thickBot="1" x14ac:dyDescent="0.3">
      <c r="B693" s="80">
        <v>688</v>
      </c>
      <c r="C693" s="58" t="s">
        <v>8800</v>
      </c>
      <c r="D693" s="5" t="s">
        <v>8</v>
      </c>
      <c r="E693" s="6" t="s">
        <v>1842</v>
      </c>
      <c r="F693" s="6" t="s">
        <v>1843</v>
      </c>
      <c r="G693" s="6" t="s">
        <v>692</v>
      </c>
      <c r="H693" s="81">
        <v>2018</v>
      </c>
    </row>
    <row r="694" spans="2:8" ht="45" customHeight="1" thickBot="1" x14ac:dyDescent="0.3">
      <c r="B694" s="80">
        <v>689</v>
      </c>
      <c r="C694" s="8" t="s">
        <v>8801</v>
      </c>
      <c r="D694" s="5" t="s">
        <v>8</v>
      </c>
      <c r="E694" s="11" t="s">
        <v>1844</v>
      </c>
      <c r="F694" s="11" t="s">
        <v>1845</v>
      </c>
      <c r="G694" s="11" t="s">
        <v>1846</v>
      </c>
      <c r="H694" s="81">
        <v>2018</v>
      </c>
    </row>
    <row r="695" spans="2:8" ht="45" customHeight="1" thickBot="1" x14ac:dyDescent="0.3">
      <c r="B695" s="80">
        <v>690</v>
      </c>
      <c r="C695" s="58" t="s">
        <v>8802</v>
      </c>
      <c r="D695" s="5" t="s">
        <v>42</v>
      </c>
      <c r="E695" s="11" t="s">
        <v>1847</v>
      </c>
      <c r="F695" s="11" t="s">
        <v>1848</v>
      </c>
      <c r="G695" s="11" t="s">
        <v>647</v>
      </c>
      <c r="H695" s="81">
        <v>2018</v>
      </c>
    </row>
    <row r="696" spans="2:8" ht="45" customHeight="1" thickBot="1" x14ac:dyDescent="0.3">
      <c r="B696" s="80">
        <v>691</v>
      </c>
      <c r="C696" s="8" t="s">
        <v>8803</v>
      </c>
      <c r="D696" s="5" t="s">
        <v>8</v>
      </c>
      <c r="E696" s="41" t="s">
        <v>1849</v>
      </c>
      <c r="F696" s="17" t="s">
        <v>1850</v>
      </c>
      <c r="G696" s="11" t="s">
        <v>1851</v>
      </c>
      <c r="H696" s="81">
        <v>2018</v>
      </c>
    </row>
    <row r="697" spans="2:8" ht="45" customHeight="1" thickBot="1" x14ac:dyDescent="0.3">
      <c r="B697" s="80">
        <v>191</v>
      </c>
      <c r="C697" s="58" t="s">
        <v>8804</v>
      </c>
      <c r="D697" s="5" t="s">
        <v>8</v>
      </c>
      <c r="E697" s="11" t="s">
        <v>1852</v>
      </c>
      <c r="F697" s="11" t="s">
        <v>1853</v>
      </c>
      <c r="G697" s="11" t="s">
        <v>562</v>
      </c>
      <c r="H697" s="81">
        <v>2018</v>
      </c>
    </row>
    <row r="698" spans="2:8" ht="45" customHeight="1" thickBot="1" x14ac:dyDescent="0.3">
      <c r="B698" s="80">
        <v>192</v>
      </c>
      <c r="C698" s="58" t="s">
        <v>8805</v>
      </c>
      <c r="D698" s="5" t="s">
        <v>8</v>
      </c>
      <c r="E698" s="6" t="s">
        <v>1854</v>
      </c>
      <c r="F698" s="11" t="s">
        <v>1855</v>
      </c>
      <c r="G698" s="6" t="s">
        <v>1856</v>
      </c>
      <c r="H698" s="81">
        <v>2018</v>
      </c>
    </row>
    <row r="699" spans="2:8" ht="45" customHeight="1" thickBot="1" x14ac:dyDescent="0.3">
      <c r="B699" s="80">
        <v>692</v>
      </c>
      <c r="C699" s="8" t="s">
        <v>8806</v>
      </c>
      <c r="D699" s="5" t="s">
        <v>8</v>
      </c>
      <c r="E699" s="6" t="s">
        <v>1857</v>
      </c>
      <c r="F699" s="6" t="s">
        <v>1858</v>
      </c>
      <c r="G699" s="6" t="s">
        <v>1859</v>
      </c>
      <c r="H699" s="81">
        <v>2018</v>
      </c>
    </row>
    <row r="700" spans="2:8" ht="45" customHeight="1" thickBot="1" x14ac:dyDescent="0.3">
      <c r="B700" s="80">
        <v>693</v>
      </c>
      <c r="C700" s="8" t="s">
        <v>8807</v>
      </c>
      <c r="D700" s="5" t="s">
        <v>8</v>
      </c>
      <c r="E700" s="11" t="s">
        <v>1860</v>
      </c>
      <c r="F700" s="17" t="s">
        <v>1861</v>
      </c>
      <c r="G700" s="11" t="s">
        <v>1757</v>
      </c>
      <c r="H700" s="81">
        <v>2018</v>
      </c>
    </row>
    <row r="701" spans="2:8" ht="45" customHeight="1" thickBot="1" x14ac:dyDescent="0.3">
      <c r="B701" s="80">
        <v>694</v>
      </c>
      <c r="C701" s="65" t="s">
        <v>8808</v>
      </c>
      <c r="D701" s="3" t="s">
        <v>42</v>
      </c>
      <c r="E701" s="6" t="s">
        <v>1862</v>
      </c>
      <c r="F701" s="11" t="s">
        <v>1863</v>
      </c>
      <c r="G701" s="11" t="s">
        <v>1864</v>
      </c>
      <c r="H701" s="81">
        <v>2018</v>
      </c>
    </row>
    <row r="702" spans="2:8" ht="45" customHeight="1" thickBot="1" x14ac:dyDescent="0.3">
      <c r="B702" s="80">
        <v>695</v>
      </c>
      <c r="C702" s="60" t="s">
        <v>8809</v>
      </c>
      <c r="D702" s="3" t="s">
        <v>8</v>
      </c>
      <c r="E702" s="25" t="s">
        <v>1865</v>
      </c>
      <c r="F702" s="11" t="s">
        <v>1866</v>
      </c>
      <c r="G702" s="25" t="s">
        <v>1867</v>
      </c>
      <c r="H702" s="81">
        <v>2018</v>
      </c>
    </row>
    <row r="703" spans="2:8" ht="45" customHeight="1" thickBot="1" x14ac:dyDescent="0.3">
      <c r="B703" s="80">
        <v>696</v>
      </c>
      <c r="C703" s="60" t="s">
        <v>8697</v>
      </c>
      <c r="D703" s="3" t="s">
        <v>350</v>
      </c>
      <c r="E703" s="6" t="s">
        <v>1868</v>
      </c>
      <c r="F703" s="6" t="s">
        <v>1869</v>
      </c>
      <c r="G703" s="3" t="s">
        <v>1870</v>
      </c>
      <c r="H703" s="81">
        <v>2018</v>
      </c>
    </row>
    <row r="704" spans="2:8" s="61" customFormat="1" ht="45" customHeight="1" thickBot="1" x14ac:dyDescent="0.3">
      <c r="B704" s="83">
        <v>697</v>
      </c>
      <c r="C704" s="70" t="s">
        <v>8810</v>
      </c>
      <c r="D704" s="11" t="s">
        <v>8</v>
      </c>
      <c r="E704" s="25" t="s">
        <v>1871</v>
      </c>
      <c r="F704" s="11" t="s">
        <v>1872</v>
      </c>
      <c r="G704" s="25" t="s">
        <v>1873</v>
      </c>
      <c r="H704" s="82">
        <v>2018</v>
      </c>
    </row>
    <row r="705" spans="2:8" ht="45" customHeight="1" thickBot="1" x14ac:dyDescent="0.3">
      <c r="B705" s="80">
        <v>698</v>
      </c>
      <c r="C705" s="60" t="s">
        <v>8811</v>
      </c>
      <c r="D705" s="3" t="s">
        <v>8</v>
      </c>
      <c r="E705" s="13" t="s">
        <v>1874</v>
      </c>
      <c r="F705" s="11" t="s">
        <v>1875</v>
      </c>
      <c r="G705" s="43" t="s">
        <v>1876</v>
      </c>
      <c r="H705" s="81">
        <v>2018</v>
      </c>
    </row>
    <row r="706" spans="2:8" ht="45" customHeight="1" thickBot="1" x14ac:dyDescent="0.3">
      <c r="B706" s="80">
        <v>699</v>
      </c>
      <c r="C706" s="63" t="s">
        <v>8812</v>
      </c>
      <c r="D706" s="3" t="s">
        <v>8</v>
      </c>
      <c r="E706" s="3" t="s">
        <v>1877</v>
      </c>
      <c r="F706" s="3" t="s">
        <v>1878</v>
      </c>
      <c r="G706" s="3" t="s">
        <v>1879</v>
      </c>
      <c r="H706" s="81">
        <v>2018</v>
      </c>
    </row>
    <row r="707" spans="2:8" ht="45" customHeight="1" thickBot="1" x14ac:dyDescent="0.3">
      <c r="B707" s="80">
        <v>700</v>
      </c>
      <c r="C707" s="63" t="s">
        <v>8813</v>
      </c>
      <c r="D707" s="3" t="s">
        <v>8</v>
      </c>
      <c r="E707" s="3" t="s">
        <v>1880</v>
      </c>
      <c r="F707" s="3" t="s">
        <v>1881</v>
      </c>
      <c r="G707" s="3" t="s">
        <v>1882</v>
      </c>
      <c r="H707" s="81">
        <v>2018</v>
      </c>
    </row>
    <row r="708" spans="2:8" ht="45" customHeight="1" thickBot="1" x14ac:dyDescent="0.3">
      <c r="B708" s="80">
        <v>701</v>
      </c>
      <c r="C708" s="63" t="s">
        <v>8814</v>
      </c>
      <c r="D708" s="3" t="s">
        <v>8</v>
      </c>
      <c r="E708" s="3" t="s">
        <v>1883</v>
      </c>
      <c r="F708" s="3" t="s">
        <v>1884</v>
      </c>
      <c r="G708" s="3" t="s">
        <v>1332</v>
      </c>
      <c r="H708" s="81">
        <v>2018</v>
      </c>
    </row>
    <row r="709" spans="2:8" ht="45" customHeight="1" thickBot="1" x14ac:dyDescent="0.3">
      <c r="B709" s="80">
        <v>702</v>
      </c>
      <c r="C709" s="63" t="s">
        <v>8814</v>
      </c>
      <c r="D709" s="3" t="s">
        <v>8</v>
      </c>
      <c r="E709" s="3" t="s">
        <v>1885</v>
      </c>
      <c r="F709" s="3" t="s">
        <v>1886</v>
      </c>
      <c r="G709" s="3" t="s">
        <v>1332</v>
      </c>
      <c r="H709" s="81">
        <v>2018</v>
      </c>
    </row>
    <row r="710" spans="2:8" ht="45" customHeight="1" thickBot="1" x14ac:dyDescent="0.3">
      <c r="B710" s="80">
        <v>703</v>
      </c>
      <c r="C710" s="58" t="s">
        <v>8815</v>
      </c>
      <c r="D710" s="3" t="s">
        <v>8</v>
      </c>
      <c r="E710" s="11" t="s">
        <v>1887</v>
      </c>
      <c r="F710" s="11" t="s">
        <v>758</v>
      </c>
      <c r="G710" s="11" t="s">
        <v>1888</v>
      </c>
      <c r="H710" s="81">
        <v>2018</v>
      </c>
    </row>
    <row r="711" spans="2:8" ht="45" customHeight="1" thickBot="1" x14ac:dyDescent="0.3">
      <c r="B711" s="80">
        <v>704</v>
      </c>
      <c r="C711" s="8" t="s">
        <v>8816</v>
      </c>
      <c r="D711" s="3" t="s">
        <v>8</v>
      </c>
      <c r="E711" s="11" t="s">
        <v>1889</v>
      </c>
      <c r="F711" s="11" t="s">
        <v>758</v>
      </c>
      <c r="G711" s="11" t="s">
        <v>1890</v>
      </c>
      <c r="H711" s="81">
        <v>2018</v>
      </c>
    </row>
    <row r="712" spans="2:8" ht="45" customHeight="1" thickBot="1" x14ac:dyDescent="0.3">
      <c r="B712" s="80">
        <v>705</v>
      </c>
      <c r="C712" s="58" t="s">
        <v>8817</v>
      </c>
      <c r="D712" s="3" t="s">
        <v>8</v>
      </c>
      <c r="E712" s="11" t="s">
        <v>1891</v>
      </c>
      <c r="F712" s="11" t="s">
        <v>758</v>
      </c>
      <c r="G712" s="11" t="s">
        <v>658</v>
      </c>
      <c r="H712" s="81">
        <v>2018</v>
      </c>
    </row>
    <row r="713" spans="2:8" ht="45" customHeight="1" thickBot="1" x14ac:dyDescent="0.3">
      <c r="B713" s="80">
        <v>706</v>
      </c>
      <c r="C713" s="58" t="s">
        <v>8817</v>
      </c>
      <c r="D713" s="3" t="s">
        <v>8</v>
      </c>
      <c r="E713" s="11" t="s">
        <v>1892</v>
      </c>
      <c r="F713" s="11" t="s">
        <v>758</v>
      </c>
      <c r="G713" s="11" t="s">
        <v>658</v>
      </c>
      <c r="H713" s="81">
        <v>2018</v>
      </c>
    </row>
    <row r="714" spans="2:8" ht="45" customHeight="1" thickBot="1" x14ac:dyDescent="0.3">
      <c r="B714" s="80">
        <v>707</v>
      </c>
      <c r="C714" s="8" t="s">
        <v>8818</v>
      </c>
      <c r="D714" s="3" t="s">
        <v>8</v>
      </c>
      <c r="E714" s="11" t="s">
        <v>1893</v>
      </c>
      <c r="F714" s="11" t="s">
        <v>758</v>
      </c>
      <c r="G714" s="11" t="s">
        <v>438</v>
      </c>
      <c r="H714" s="81">
        <v>2018</v>
      </c>
    </row>
    <row r="715" spans="2:8" ht="45" customHeight="1" thickBot="1" x14ac:dyDescent="0.3">
      <c r="B715" s="80">
        <v>708</v>
      </c>
      <c r="C715" s="8" t="s">
        <v>8721</v>
      </c>
      <c r="D715" s="3" t="s">
        <v>8</v>
      </c>
      <c r="E715" s="11" t="s">
        <v>1894</v>
      </c>
      <c r="F715" s="11" t="s">
        <v>758</v>
      </c>
      <c r="G715" s="11" t="s">
        <v>1282</v>
      </c>
      <c r="H715" s="81">
        <v>2018</v>
      </c>
    </row>
    <row r="716" spans="2:8" ht="45" customHeight="1" thickBot="1" x14ac:dyDescent="0.3">
      <c r="B716" s="80">
        <v>709</v>
      </c>
      <c r="C716" s="58" t="s">
        <v>8452</v>
      </c>
      <c r="D716" s="3" t="s">
        <v>8</v>
      </c>
      <c r="E716" s="11" t="s">
        <v>1895</v>
      </c>
      <c r="F716" s="11" t="s">
        <v>1896</v>
      </c>
      <c r="G716" s="11" t="s">
        <v>562</v>
      </c>
      <c r="H716" s="81">
        <v>2018</v>
      </c>
    </row>
    <row r="717" spans="2:8" s="61" customFormat="1" ht="45" customHeight="1" thickBot="1" x14ac:dyDescent="0.3">
      <c r="B717" s="83">
        <v>710</v>
      </c>
      <c r="C717" s="59" t="s">
        <v>8819</v>
      </c>
      <c r="D717" s="11" t="s">
        <v>8</v>
      </c>
      <c r="E717" s="11" t="s">
        <v>1897</v>
      </c>
      <c r="F717" s="11" t="s">
        <v>1896</v>
      </c>
      <c r="G717" s="89" t="s">
        <v>1272</v>
      </c>
      <c r="H717" s="82">
        <v>2018</v>
      </c>
    </row>
    <row r="718" spans="2:8" ht="45" customHeight="1" thickBot="1" x14ac:dyDescent="0.3">
      <c r="B718" s="80">
        <v>711</v>
      </c>
      <c r="C718" s="58" t="s">
        <v>8820</v>
      </c>
      <c r="D718" s="3" t="s">
        <v>8</v>
      </c>
      <c r="E718" s="11" t="s">
        <v>1898</v>
      </c>
      <c r="F718" s="11" t="s">
        <v>1899</v>
      </c>
      <c r="G718" s="11" t="s">
        <v>1900</v>
      </c>
      <c r="H718" s="81">
        <v>2018</v>
      </c>
    </row>
    <row r="719" spans="2:8" ht="45" customHeight="1" thickBot="1" x14ac:dyDescent="0.3">
      <c r="B719" s="80">
        <v>712</v>
      </c>
      <c r="C719" s="8" t="s">
        <v>8821</v>
      </c>
      <c r="D719" s="3" t="s">
        <v>8</v>
      </c>
      <c r="E719" s="11" t="s">
        <v>1901</v>
      </c>
      <c r="F719" s="11" t="s">
        <v>1899</v>
      </c>
      <c r="G719" s="11" t="s">
        <v>1902</v>
      </c>
      <c r="H719" s="81">
        <v>2018</v>
      </c>
    </row>
    <row r="720" spans="2:8" ht="45" customHeight="1" thickBot="1" x14ac:dyDescent="0.3">
      <c r="B720" s="167">
        <v>2017</v>
      </c>
      <c r="C720" s="168"/>
      <c r="D720" s="168"/>
      <c r="E720" s="168"/>
      <c r="F720" s="168"/>
      <c r="G720" s="168"/>
      <c r="H720" s="169"/>
    </row>
    <row r="721" spans="2:8" ht="45" customHeight="1" thickBot="1" x14ac:dyDescent="0.3">
      <c r="B721" s="162">
        <v>713</v>
      </c>
      <c r="C721" s="5" t="s">
        <v>8822</v>
      </c>
      <c r="D721" s="6" t="s">
        <v>8</v>
      </c>
      <c r="E721" s="5" t="s">
        <v>1903</v>
      </c>
      <c r="F721" s="5" t="s">
        <v>1904</v>
      </c>
      <c r="G721" s="5" t="s">
        <v>1905</v>
      </c>
      <c r="H721" s="90">
        <v>2017</v>
      </c>
    </row>
    <row r="722" spans="2:8" ht="45" customHeight="1" thickBot="1" x14ac:dyDescent="0.3">
      <c r="B722" s="162">
        <v>714</v>
      </c>
      <c r="C722" s="5" t="s">
        <v>8823</v>
      </c>
      <c r="D722" s="6" t="s">
        <v>8</v>
      </c>
      <c r="E722" s="5" t="s">
        <v>1906</v>
      </c>
      <c r="F722" s="5" t="s">
        <v>1907</v>
      </c>
      <c r="G722" s="5" t="s">
        <v>1908</v>
      </c>
      <c r="H722" s="90">
        <v>2017</v>
      </c>
    </row>
    <row r="723" spans="2:8" ht="45" customHeight="1" thickBot="1" x14ac:dyDescent="0.3">
      <c r="B723" s="162">
        <v>715</v>
      </c>
      <c r="C723" s="5" t="s">
        <v>8824</v>
      </c>
      <c r="D723" s="6" t="s">
        <v>8</v>
      </c>
      <c r="E723" s="5" t="s">
        <v>1909</v>
      </c>
      <c r="F723" s="5" t="s">
        <v>1910</v>
      </c>
      <c r="G723" s="5" t="s">
        <v>1911</v>
      </c>
      <c r="H723" s="90">
        <v>2017</v>
      </c>
    </row>
    <row r="724" spans="2:8" ht="45" customHeight="1" thickBot="1" x14ac:dyDescent="0.3">
      <c r="B724" s="162">
        <v>716</v>
      </c>
      <c r="C724" s="5" t="s">
        <v>8825</v>
      </c>
      <c r="D724" s="6" t="s">
        <v>8</v>
      </c>
      <c r="E724" s="5" t="s">
        <v>1912</v>
      </c>
      <c r="F724" s="5" t="s">
        <v>1913</v>
      </c>
      <c r="G724" s="5" t="s">
        <v>1914</v>
      </c>
      <c r="H724" s="90">
        <v>2017</v>
      </c>
    </row>
    <row r="725" spans="2:8" ht="45" customHeight="1" thickBot="1" x14ac:dyDescent="0.3">
      <c r="B725" s="162">
        <v>717</v>
      </c>
      <c r="C725" s="3">
        <v>28251104</v>
      </c>
      <c r="D725" s="6" t="s">
        <v>8</v>
      </c>
      <c r="E725" s="5" t="s">
        <v>1915</v>
      </c>
      <c r="F725" s="5" t="s">
        <v>1916</v>
      </c>
      <c r="G725" s="5" t="s">
        <v>1917</v>
      </c>
      <c r="H725" s="90">
        <v>2017</v>
      </c>
    </row>
    <row r="726" spans="2:8" ht="45" customHeight="1" thickBot="1" x14ac:dyDescent="0.3">
      <c r="B726" s="162">
        <v>718</v>
      </c>
      <c r="C726" s="5" t="s">
        <v>8826</v>
      </c>
      <c r="D726" s="6" t="s">
        <v>8</v>
      </c>
      <c r="E726" s="5" t="s">
        <v>1918</v>
      </c>
      <c r="F726" s="5" t="s">
        <v>1919</v>
      </c>
      <c r="G726" s="5" t="s">
        <v>1920</v>
      </c>
      <c r="H726" s="90">
        <v>2017</v>
      </c>
    </row>
    <row r="727" spans="2:8" ht="45" customHeight="1" thickBot="1" x14ac:dyDescent="0.3">
      <c r="B727" s="162">
        <v>719</v>
      </c>
      <c r="C727" s="5" t="s">
        <v>8827</v>
      </c>
      <c r="D727" s="6" t="s">
        <v>42</v>
      </c>
      <c r="E727" s="5" t="s">
        <v>1921</v>
      </c>
      <c r="F727" s="5" t="s">
        <v>1922</v>
      </c>
      <c r="G727" s="5" t="s">
        <v>1923</v>
      </c>
      <c r="H727" s="90">
        <v>2017</v>
      </c>
    </row>
    <row r="728" spans="2:8" ht="45" customHeight="1" thickBot="1" x14ac:dyDescent="0.3">
      <c r="B728" s="162">
        <v>720</v>
      </c>
      <c r="C728" s="5" t="s">
        <v>8828</v>
      </c>
      <c r="D728" s="6" t="s">
        <v>8</v>
      </c>
      <c r="E728" s="5" t="s">
        <v>1924</v>
      </c>
      <c r="F728" s="5" t="s">
        <v>1925</v>
      </c>
      <c r="G728" s="5" t="s">
        <v>1926</v>
      </c>
      <c r="H728" s="90">
        <v>2017</v>
      </c>
    </row>
    <row r="729" spans="2:8" ht="45" customHeight="1" thickBot="1" x14ac:dyDescent="0.3">
      <c r="B729" s="162">
        <v>721</v>
      </c>
      <c r="C729" s="58" t="s">
        <v>8829</v>
      </c>
      <c r="D729" s="6" t="s">
        <v>8</v>
      </c>
      <c r="E729" s="5" t="s">
        <v>1927</v>
      </c>
      <c r="F729" s="5" t="s">
        <v>1928</v>
      </c>
      <c r="G729" s="5" t="s">
        <v>1929</v>
      </c>
      <c r="H729" s="90">
        <v>2017</v>
      </c>
    </row>
    <row r="730" spans="2:8" ht="45" customHeight="1" thickBot="1" x14ac:dyDescent="0.3">
      <c r="B730" s="162">
        <v>722</v>
      </c>
      <c r="C730" s="58" t="s">
        <v>8830</v>
      </c>
      <c r="D730" s="6" t="s">
        <v>8</v>
      </c>
      <c r="E730" s="5" t="s">
        <v>1930</v>
      </c>
      <c r="F730" s="5" t="s">
        <v>1931</v>
      </c>
      <c r="G730" s="5" t="s">
        <v>1932</v>
      </c>
      <c r="H730" s="90">
        <v>2017</v>
      </c>
    </row>
    <row r="731" spans="2:8" ht="45" customHeight="1" thickBot="1" x14ac:dyDescent="0.3">
      <c r="B731" s="162">
        <v>723</v>
      </c>
      <c r="C731" s="5" t="s">
        <v>8831</v>
      </c>
      <c r="D731" s="6" t="s">
        <v>8</v>
      </c>
      <c r="E731" s="5" t="s">
        <v>1933</v>
      </c>
      <c r="F731" s="5" t="s">
        <v>1934</v>
      </c>
      <c r="G731" s="5" t="s">
        <v>1935</v>
      </c>
      <c r="H731" s="90">
        <v>2017</v>
      </c>
    </row>
    <row r="732" spans="2:8" ht="45" customHeight="1" thickBot="1" x14ac:dyDescent="0.3">
      <c r="B732" s="162">
        <v>724</v>
      </c>
      <c r="C732" s="58" t="s">
        <v>8300</v>
      </c>
      <c r="D732" s="6" t="s">
        <v>42</v>
      </c>
      <c r="E732" s="5" t="s">
        <v>1936</v>
      </c>
      <c r="F732" s="5" t="s">
        <v>1937</v>
      </c>
      <c r="G732" s="5" t="s">
        <v>1423</v>
      </c>
      <c r="H732" s="90">
        <v>2017</v>
      </c>
    </row>
    <row r="733" spans="2:8" ht="45" customHeight="1" thickBot="1" x14ac:dyDescent="0.3">
      <c r="B733" s="162">
        <v>725</v>
      </c>
      <c r="C733" s="58" t="s">
        <v>8300</v>
      </c>
      <c r="D733" s="6" t="s">
        <v>42</v>
      </c>
      <c r="E733" s="5" t="s">
        <v>1938</v>
      </c>
      <c r="F733" s="5" t="s">
        <v>1939</v>
      </c>
      <c r="G733" s="5" t="s">
        <v>1940</v>
      </c>
      <c r="H733" s="90">
        <v>2017</v>
      </c>
    </row>
    <row r="734" spans="2:8" ht="45" customHeight="1" thickBot="1" x14ac:dyDescent="0.3">
      <c r="B734" s="162">
        <v>726</v>
      </c>
      <c r="C734" s="5">
        <v>29732218</v>
      </c>
      <c r="D734" s="6" t="s">
        <v>8</v>
      </c>
      <c r="E734" s="5" t="s">
        <v>1941</v>
      </c>
      <c r="F734" s="5" t="s">
        <v>1942</v>
      </c>
      <c r="G734" s="5" t="s">
        <v>1943</v>
      </c>
      <c r="H734" s="90">
        <v>2017</v>
      </c>
    </row>
    <row r="735" spans="2:8" ht="45" customHeight="1" thickBot="1" x14ac:dyDescent="0.3">
      <c r="B735" s="162">
        <v>727</v>
      </c>
      <c r="C735" s="5">
        <v>28616591</v>
      </c>
      <c r="D735" s="6" t="s">
        <v>8</v>
      </c>
      <c r="E735" s="5" t="s">
        <v>1944</v>
      </c>
      <c r="F735" s="5" t="s">
        <v>1945</v>
      </c>
      <c r="G735" s="5" t="s">
        <v>1946</v>
      </c>
      <c r="H735" s="90">
        <v>2017</v>
      </c>
    </row>
    <row r="736" spans="2:8" ht="45" customHeight="1" thickBot="1" x14ac:dyDescent="0.3">
      <c r="B736" s="162">
        <v>728</v>
      </c>
      <c r="C736" s="5" t="s">
        <v>8832</v>
      </c>
      <c r="D736" s="6" t="s">
        <v>8</v>
      </c>
      <c r="E736" s="5" t="s">
        <v>1947</v>
      </c>
      <c r="F736" s="5" t="s">
        <v>1948</v>
      </c>
      <c r="G736" s="5" t="s">
        <v>1949</v>
      </c>
      <c r="H736" s="90">
        <v>2017</v>
      </c>
    </row>
    <row r="737" spans="2:8" ht="45" customHeight="1" thickBot="1" x14ac:dyDescent="0.3">
      <c r="B737" s="162">
        <v>729</v>
      </c>
      <c r="C737" s="5" t="s">
        <v>8833</v>
      </c>
      <c r="D737" s="6" t="s">
        <v>8</v>
      </c>
      <c r="E737" s="5" t="s">
        <v>1950</v>
      </c>
      <c r="F737" s="5" t="s">
        <v>1951</v>
      </c>
      <c r="G737" s="5" t="s">
        <v>192</v>
      </c>
      <c r="H737" s="90">
        <v>2017</v>
      </c>
    </row>
    <row r="738" spans="2:8" ht="45" customHeight="1" thickBot="1" x14ac:dyDescent="0.3">
      <c r="B738" s="162">
        <v>730</v>
      </c>
      <c r="C738" s="58" t="s">
        <v>8550</v>
      </c>
      <c r="D738" s="6" t="s">
        <v>42</v>
      </c>
      <c r="E738" s="5" t="s">
        <v>1952</v>
      </c>
      <c r="F738" s="5" t="s">
        <v>1953</v>
      </c>
      <c r="G738" s="5" t="s">
        <v>1954</v>
      </c>
      <c r="H738" s="90">
        <v>2017</v>
      </c>
    </row>
    <row r="739" spans="2:8" ht="45" customHeight="1" thickBot="1" x14ac:dyDescent="0.3">
      <c r="B739" s="162">
        <v>731</v>
      </c>
      <c r="C739" s="5" t="s">
        <v>8834</v>
      </c>
      <c r="D739" s="6" t="s">
        <v>8</v>
      </c>
      <c r="E739" s="5" t="s">
        <v>1955</v>
      </c>
      <c r="F739" s="5" t="s">
        <v>1956</v>
      </c>
      <c r="G739" s="5" t="s">
        <v>1957</v>
      </c>
      <c r="H739" s="90">
        <v>2017</v>
      </c>
    </row>
    <row r="740" spans="2:8" ht="45" customHeight="1" thickBot="1" x14ac:dyDescent="0.3">
      <c r="B740" s="162">
        <v>732</v>
      </c>
      <c r="C740" s="5" t="s">
        <v>8835</v>
      </c>
      <c r="D740" s="6" t="s">
        <v>8</v>
      </c>
      <c r="E740" s="5" t="s">
        <v>1958</v>
      </c>
      <c r="F740" s="5" t="s">
        <v>1959</v>
      </c>
      <c r="G740" s="5" t="s">
        <v>7820</v>
      </c>
      <c r="H740" s="90">
        <v>2017</v>
      </c>
    </row>
    <row r="741" spans="2:8" ht="45" customHeight="1" thickBot="1" x14ac:dyDescent="0.3">
      <c r="B741" s="162">
        <v>733</v>
      </c>
      <c r="C741" s="5" t="s">
        <v>8836</v>
      </c>
      <c r="D741" s="6" t="s">
        <v>8</v>
      </c>
      <c r="E741" s="5" t="s">
        <v>1961</v>
      </c>
      <c r="F741" s="5" t="s">
        <v>1962</v>
      </c>
      <c r="G741" s="5" t="s">
        <v>1963</v>
      </c>
      <c r="H741" s="90">
        <v>2017</v>
      </c>
    </row>
    <row r="742" spans="2:8" ht="45" customHeight="1" thickBot="1" x14ac:dyDescent="0.3">
      <c r="B742" s="162">
        <v>734</v>
      </c>
      <c r="C742" s="58" t="s">
        <v>8548</v>
      </c>
      <c r="D742" s="6" t="s">
        <v>42</v>
      </c>
      <c r="E742" s="5" t="s">
        <v>1964</v>
      </c>
      <c r="F742" s="5" t="s">
        <v>1965</v>
      </c>
      <c r="G742" s="5" t="s">
        <v>1966</v>
      </c>
      <c r="H742" s="90">
        <v>2017</v>
      </c>
    </row>
    <row r="743" spans="2:8" ht="45" customHeight="1" thickBot="1" x14ac:dyDescent="0.3">
      <c r="B743" s="162">
        <v>735</v>
      </c>
      <c r="C743" s="5" t="s">
        <v>8837</v>
      </c>
      <c r="D743" s="6" t="s">
        <v>8</v>
      </c>
      <c r="E743" s="5" t="s">
        <v>1967</v>
      </c>
      <c r="F743" s="5" t="s">
        <v>1968</v>
      </c>
      <c r="G743" s="5" t="s">
        <v>1969</v>
      </c>
      <c r="H743" s="90">
        <v>2017</v>
      </c>
    </row>
    <row r="744" spans="2:8" ht="45" customHeight="1" thickBot="1" x14ac:dyDescent="0.3">
      <c r="B744" s="162">
        <v>736</v>
      </c>
      <c r="C744" s="58" t="s">
        <v>8444</v>
      </c>
      <c r="D744" s="6" t="s">
        <v>8</v>
      </c>
      <c r="E744" s="5" t="s">
        <v>1970</v>
      </c>
      <c r="F744" s="5" t="s">
        <v>1971</v>
      </c>
      <c r="G744" s="5" t="s">
        <v>1972</v>
      </c>
      <c r="H744" s="90">
        <v>2017</v>
      </c>
    </row>
    <row r="745" spans="2:8" ht="45" customHeight="1" thickBot="1" x14ac:dyDescent="0.3">
      <c r="B745" s="162">
        <v>737</v>
      </c>
      <c r="C745" s="5" t="s">
        <v>8838</v>
      </c>
      <c r="D745" s="6" t="s">
        <v>42</v>
      </c>
      <c r="E745" s="5" t="s">
        <v>1973</v>
      </c>
      <c r="F745" s="5" t="s">
        <v>1974</v>
      </c>
      <c r="G745" s="5" t="s">
        <v>1975</v>
      </c>
      <c r="H745" s="90">
        <v>2017</v>
      </c>
    </row>
    <row r="746" spans="2:8" ht="45" customHeight="1" thickBot="1" x14ac:dyDescent="0.3">
      <c r="B746" s="162">
        <v>738</v>
      </c>
      <c r="C746" s="58" t="s">
        <v>8296</v>
      </c>
      <c r="D746" s="6" t="s">
        <v>8</v>
      </c>
      <c r="E746" s="5" t="s">
        <v>1976</v>
      </c>
      <c r="F746" s="5" t="s">
        <v>1977</v>
      </c>
      <c r="G746" s="5" t="s">
        <v>855</v>
      </c>
      <c r="H746" s="90">
        <v>2017</v>
      </c>
    </row>
    <row r="747" spans="2:8" ht="45" customHeight="1" thickBot="1" x14ac:dyDescent="0.3">
      <c r="B747" s="162">
        <v>739</v>
      </c>
      <c r="C747" s="5" t="s">
        <v>8839</v>
      </c>
      <c r="D747" s="6" t="s">
        <v>8</v>
      </c>
      <c r="E747" s="5" t="s">
        <v>1978</v>
      </c>
      <c r="F747" s="5" t="s">
        <v>1979</v>
      </c>
      <c r="G747" s="5" t="s">
        <v>1980</v>
      </c>
      <c r="H747" s="90">
        <v>2017</v>
      </c>
    </row>
    <row r="748" spans="2:8" ht="45" customHeight="1" thickBot="1" x14ac:dyDescent="0.3">
      <c r="B748" s="162">
        <v>740</v>
      </c>
      <c r="C748" s="5" t="s">
        <v>8840</v>
      </c>
      <c r="D748" s="6" t="s">
        <v>42</v>
      </c>
      <c r="E748" s="5" t="s">
        <v>1981</v>
      </c>
      <c r="F748" s="5" t="s">
        <v>1982</v>
      </c>
      <c r="G748" s="5" t="s">
        <v>1983</v>
      </c>
      <c r="H748" s="90">
        <v>2017</v>
      </c>
    </row>
    <row r="749" spans="2:8" ht="45" customHeight="1" thickBot="1" x14ac:dyDescent="0.3">
      <c r="B749" s="162">
        <v>741</v>
      </c>
      <c r="C749" s="5" t="s">
        <v>8841</v>
      </c>
      <c r="D749" s="6" t="s">
        <v>42</v>
      </c>
      <c r="E749" s="5" t="s">
        <v>1984</v>
      </c>
      <c r="F749" s="5" t="s">
        <v>1985</v>
      </c>
      <c r="G749" s="5" t="s">
        <v>290</v>
      </c>
      <c r="H749" s="90">
        <v>2017</v>
      </c>
    </row>
    <row r="750" spans="2:8" ht="45" customHeight="1" thickBot="1" x14ac:dyDescent="0.3">
      <c r="B750" s="162">
        <v>742</v>
      </c>
      <c r="C750" s="5" t="s">
        <v>8842</v>
      </c>
      <c r="D750" s="6" t="s">
        <v>8</v>
      </c>
      <c r="E750" s="5" t="s">
        <v>1986</v>
      </c>
      <c r="F750" s="5" t="s">
        <v>1987</v>
      </c>
      <c r="G750" s="5" t="s">
        <v>802</v>
      </c>
      <c r="H750" s="90">
        <v>2017</v>
      </c>
    </row>
    <row r="751" spans="2:8" ht="45" customHeight="1" thickBot="1" x14ac:dyDescent="0.3">
      <c r="B751" s="162">
        <v>743</v>
      </c>
      <c r="C751" s="5">
        <v>29104390</v>
      </c>
      <c r="D751" s="6" t="s">
        <v>8</v>
      </c>
      <c r="E751" s="5" t="s">
        <v>1988</v>
      </c>
      <c r="F751" s="5" t="s">
        <v>1989</v>
      </c>
      <c r="G751" s="5" t="s">
        <v>1990</v>
      </c>
      <c r="H751" s="90">
        <v>2017</v>
      </c>
    </row>
    <row r="752" spans="2:8" ht="45" customHeight="1" thickBot="1" x14ac:dyDescent="0.3">
      <c r="B752" s="162">
        <v>744</v>
      </c>
      <c r="C752" s="5" t="s">
        <v>8843</v>
      </c>
      <c r="D752" s="6" t="s">
        <v>8</v>
      </c>
      <c r="E752" s="5" t="s">
        <v>1991</v>
      </c>
      <c r="F752" s="5" t="s">
        <v>1992</v>
      </c>
      <c r="G752" s="5" t="s">
        <v>1993</v>
      </c>
      <c r="H752" s="90">
        <v>2017</v>
      </c>
    </row>
    <row r="753" spans="2:8" ht="45" customHeight="1" thickBot="1" x14ac:dyDescent="0.3">
      <c r="B753" s="162">
        <v>745</v>
      </c>
      <c r="C753" s="5" t="s">
        <v>8844</v>
      </c>
      <c r="D753" s="6" t="s">
        <v>42</v>
      </c>
      <c r="E753" s="5" t="s">
        <v>1994</v>
      </c>
      <c r="F753" s="5" t="s">
        <v>1995</v>
      </c>
      <c r="G753" s="5" t="s">
        <v>247</v>
      </c>
      <c r="H753" s="90">
        <v>2017</v>
      </c>
    </row>
    <row r="754" spans="2:8" ht="45" customHeight="1" thickBot="1" x14ac:dyDescent="0.3">
      <c r="B754" s="162">
        <v>746</v>
      </c>
      <c r="C754" s="5" t="s">
        <v>8845</v>
      </c>
      <c r="D754" s="6" t="s">
        <v>8</v>
      </c>
      <c r="E754" s="5" t="s">
        <v>1996</v>
      </c>
      <c r="F754" s="5" t="s">
        <v>1997</v>
      </c>
      <c r="G754" s="5" t="s">
        <v>1998</v>
      </c>
      <c r="H754" s="90">
        <v>2017</v>
      </c>
    </row>
    <row r="755" spans="2:8" ht="45" customHeight="1" thickBot="1" x14ac:dyDescent="0.3">
      <c r="B755" s="162">
        <v>747</v>
      </c>
      <c r="C755" s="5" t="s">
        <v>8846</v>
      </c>
      <c r="D755" s="6" t="s">
        <v>8</v>
      </c>
      <c r="E755" s="5" t="s">
        <v>1999</v>
      </c>
      <c r="F755" s="5" t="s">
        <v>2000</v>
      </c>
      <c r="G755" s="5" t="s">
        <v>1648</v>
      </c>
      <c r="H755" s="90">
        <v>2017</v>
      </c>
    </row>
    <row r="756" spans="2:8" ht="45" customHeight="1" thickBot="1" x14ac:dyDescent="0.3">
      <c r="B756" s="162">
        <v>748</v>
      </c>
      <c r="C756" s="5" t="s">
        <v>8847</v>
      </c>
      <c r="D756" s="6" t="s">
        <v>8</v>
      </c>
      <c r="E756" s="5" t="s">
        <v>2001</v>
      </c>
      <c r="F756" s="5" t="s">
        <v>2002</v>
      </c>
      <c r="G756" s="5" t="s">
        <v>2003</v>
      </c>
      <c r="H756" s="90">
        <v>2017</v>
      </c>
    </row>
    <row r="757" spans="2:8" ht="45" customHeight="1" thickBot="1" x14ac:dyDescent="0.3">
      <c r="B757" s="162">
        <v>749</v>
      </c>
      <c r="C757" s="5" t="s">
        <v>8848</v>
      </c>
      <c r="D757" s="6" t="s">
        <v>42</v>
      </c>
      <c r="E757" s="5" t="s">
        <v>2004</v>
      </c>
      <c r="F757" s="5" t="s">
        <v>2005</v>
      </c>
      <c r="G757" s="5" t="s">
        <v>2006</v>
      </c>
      <c r="H757" s="90">
        <v>2017</v>
      </c>
    </row>
    <row r="758" spans="2:8" ht="45" customHeight="1" thickBot="1" x14ac:dyDescent="0.3">
      <c r="B758" s="162">
        <v>750</v>
      </c>
      <c r="C758" s="5">
        <v>29308360</v>
      </c>
      <c r="D758" s="6" t="s">
        <v>8</v>
      </c>
      <c r="E758" s="5" t="s">
        <v>2007</v>
      </c>
      <c r="F758" s="5" t="s">
        <v>2008</v>
      </c>
      <c r="G758" s="5" t="s">
        <v>2009</v>
      </c>
      <c r="H758" s="90">
        <v>2017</v>
      </c>
    </row>
    <row r="759" spans="2:8" ht="45" customHeight="1" thickBot="1" x14ac:dyDescent="0.3">
      <c r="B759" s="162">
        <v>751</v>
      </c>
      <c r="C759" s="5">
        <v>29318059</v>
      </c>
      <c r="D759" s="6" t="s">
        <v>8</v>
      </c>
      <c r="E759" s="5" t="s">
        <v>2010</v>
      </c>
      <c r="F759" s="5" t="s">
        <v>2011</v>
      </c>
      <c r="G759" s="5" t="s">
        <v>2012</v>
      </c>
      <c r="H759" s="90">
        <v>2017</v>
      </c>
    </row>
    <row r="760" spans="2:8" ht="45" customHeight="1" thickBot="1" x14ac:dyDescent="0.3">
      <c r="B760" s="162">
        <v>752</v>
      </c>
      <c r="C760" s="5" t="s">
        <v>8849</v>
      </c>
      <c r="D760" s="6" t="s">
        <v>42</v>
      </c>
      <c r="E760" s="5" t="s">
        <v>2013</v>
      </c>
      <c r="F760" s="5" t="s">
        <v>2014</v>
      </c>
      <c r="G760" s="5" t="s">
        <v>2015</v>
      </c>
      <c r="H760" s="90">
        <v>2017</v>
      </c>
    </row>
    <row r="761" spans="2:8" ht="45" customHeight="1" thickBot="1" x14ac:dyDescent="0.3">
      <c r="B761" s="162">
        <v>753</v>
      </c>
      <c r="C761" s="5" t="s">
        <v>8850</v>
      </c>
      <c r="D761" s="6" t="s">
        <v>8</v>
      </c>
      <c r="E761" s="5" t="s">
        <v>2016</v>
      </c>
      <c r="F761" s="5" t="s">
        <v>2017</v>
      </c>
      <c r="G761" s="5" t="s">
        <v>149</v>
      </c>
      <c r="H761" s="90">
        <v>2017</v>
      </c>
    </row>
    <row r="762" spans="2:8" ht="45" customHeight="1" thickBot="1" x14ac:dyDescent="0.3">
      <c r="B762" s="162">
        <v>754</v>
      </c>
      <c r="C762" s="5" t="s">
        <v>8851</v>
      </c>
      <c r="D762" s="6" t="s">
        <v>8</v>
      </c>
      <c r="E762" s="5" t="s">
        <v>2018</v>
      </c>
      <c r="F762" s="5" t="s">
        <v>2019</v>
      </c>
      <c r="G762" s="5" t="s">
        <v>2020</v>
      </c>
      <c r="H762" s="90">
        <v>2017</v>
      </c>
    </row>
    <row r="763" spans="2:8" ht="45" customHeight="1" thickBot="1" x14ac:dyDescent="0.3">
      <c r="B763" s="162">
        <v>755</v>
      </c>
      <c r="C763" s="5" t="s">
        <v>8852</v>
      </c>
      <c r="D763" s="6" t="s">
        <v>8</v>
      </c>
      <c r="E763" s="5" t="s">
        <v>2021</v>
      </c>
      <c r="F763" s="5" t="s">
        <v>2022</v>
      </c>
      <c r="G763" s="5" t="s">
        <v>2023</v>
      </c>
      <c r="H763" s="90">
        <v>2017</v>
      </c>
    </row>
    <row r="764" spans="2:8" ht="45" customHeight="1" thickBot="1" x14ac:dyDescent="0.3">
      <c r="B764" s="162">
        <v>756</v>
      </c>
      <c r="C764" s="5" t="s">
        <v>8853</v>
      </c>
      <c r="D764" s="6" t="s">
        <v>8</v>
      </c>
      <c r="E764" s="5" t="s">
        <v>2024</v>
      </c>
      <c r="F764" s="5" t="s">
        <v>2025</v>
      </c>
      <c r="G764" s="5" t="s">
        <v>2026</v>
      </c>
      <c r="H764" s="90">
        <v>2017</v>
      </c>
    </row>
    <row r="765" spans="2:8" ht="45" customHeight="1" thickBot="1" x14ac:dyDescent="0.3">
      <c r="B765" s="162">
        <v>757</v>
      </c>
      <c r="C765" s="5" t="s">
        <v>8854</v>
      </c>
      <c r="D765" s="6" t="s">
        <v>8</v>
      </c>
      <c r="E765" s="5" t="s">
        <v>2027</v>
      </c>
      <c r="F765" s="5" t="s">
        <v>2028</v>
      </c>
      <c r="G765" s="5" t="s">
        <v>2029</v>
      </c>
      <c r="H765" s="90">
        <v>2017</v>
      </c>
    </row>
    <row r="766" spans="2:8" ht="45" customHeight="1" thickBot="1" x14ac:dyDescent="0.3">
      <c r="B766" s="162">
        <v>758</v>
      </c>
      <c r="C766" s="5" t="s">
        <v>8855</v>
      </c>
      <c r="D766" s="6" t="s">
        <v>8</v>
      </c>
      <c r="E766" s="5" t="s">
        <v>2030</v>
      </c>
      <c r="F766" s="5" t="s">
        <v>2031</v>
      </c>
      <c r="G766" s="5" t="s">
        <v>2032</v>
      </c>
      <c r="H766" s="90">
        <v>2017</v>
      </c>
    </row>
    <row r="767" spans="2:8" ht="45" customHeight="1" thickBot="1" x14ac:dyDescent="0.3">
      <c r="B767" s="162">
        <v>759</v>
      </c>
      <c r="C767" s="5" t="s">
        <v>8856</v>
      </c>
      <c r="D767" s="6" t="s">
        <v>8</v>
      </c>
      <c r="E767" s="5" t="s">
        <v>2033</v>
      </c>
      <c r="F767" s="5" t="s">
        <v>2034</v>
      </c>
      <c r="G767" s="5" t="s">
        <v>2035</v>
      </c>
      <c r="H767" s="90">
        <v>2017</v>
      </c>
    </row>
    <row r="768" spans="2:8" ht="45" customHeight="1" thickBot="1" x14ac:dyDescent="0.3">
      <c r="B768" s="162">
        <v>760</v>
      </c>
      <c r="C768" s="5" t="s">
        <v>8857</v>
      </c>
      <c r="D768" s="6" t="s">
        <v>8</v>
      </c>
      <c r="E768" s="5" t="s">
        <v>2036</v>
      </c>
      <c r="F768" s="5" t="s">
        <v>2037</v>
      </c>
      <c r="G768" s="5" t="s">
        <v>1648</v>
      </c>
      <c r="H768" s="90">
        <v>2017</v>
      </c>
    </row>
    <row r="769" spans="2:8" ht="45" customHeight="1" thickBot="1" x14ac:dyDescent="0.3">
      <c r="B769" s="162">
        <v>761</v>
      </c>
      <c r="C769" s="5" t="s">
        <v>8858</v>
      </c>
      <c r="D769" s="6" t="s">
        <v>42</v>
      </c>
      <c r="E769" s="5" t="s">
        <v>2038</v>
      </c>
      <c r="F769" s="5" t="s">
        <v>1592</v>
      </c>
      <c r="G769" s="5" t="s">
        <v>2039</v>
      </c>
      <c r="H769" s="90">
        <v>2017</v>
      </c>
    </row>
    <row r="770" spans="2:8" ht="45" customHeight="1" thickBot="1" x14ac:dyDescent="0.3">
      <c r="B770" s="162">
        <v>762</v>
      </c>
      <c r="C770" s="5" t="s">
        <v>8859</v>
      </c>
      <c r="D770" s="6" t="s">
        <v>8</v>
      </c>
      <c r="E770" s="5" t="s">
        <v>2040</v>
      </c>
      <c r="F770" s="5" t="s">
        <v>2041</v>
      </c>
      <c r="G770" s="5" t="s">
        <v>2042</v>
      </c>
      <c r="H770" s="90">
        <v>2017</v>
      </c>
    </row>
    <row r="771" spans="2:8" ht="45" customHeight="1" thickBot="1" x14ac:dyDescent="0.3">
      <c r="B771" s="162">
        <v>763</v>
      </c>
      <c r="C771" s="5" t="s">
        <v>8860</v>
      </c>
      <c r="D771" s="6" t="s">
        <v>42</v>
      </c>
      <c r="E771" s="5" t="s">
        <v>2043</v>
      </c>
      <c r="F771" s="5" t="s">
        <v>2044</v>
      </c>
      <c r="G771" s="5" t="s">
        <v>2042</v>
      </c>
      <c r="H771" s="90">
        <v>2017</v>
      </c>
    </row>
    <row r="772" spans="2:8" ht="45" customHeight="1" thickBot="1" x14ac:dyDescent="0.3">
      <c r="B772" s="162">
        <v>764</v>
      </c>
      <c r="C772" s="5">
        <v>28663648</v>
      </c>
      <c r="D772" s="6" t="s">
        <v>8</v>
      </c>
      <c r="E772" s="5" t="s">
        <v>2045</v>
      </c>
      <c r="F772" s="5" t="s">
        <v>2046</v>
      </c>
      <c r="G772" s="5" t="s">
        <v>2047</v>
      </c>
      <c r="H772" s="90">
        <v>2017</v>
      </c>
    </row>
    <row r="773" spans="2:8" ht="45" customHeight="1" thickBot="1" x14ac:dyDescent="0.3">
      <c r="B773" s="162">
        <v>765</v>
      </c>
      <c r="C773" s="5">
        <v>28663643</v>
      </c>
      <c r="D773" s="6" t="s">
        <v>8</v>
      </c>
      <c r="E773" s="5" t="s">
        <v>2048</v>
      </c>
      <c r="F773" s="5" t="s">
        <v>2046</v>
      </c>
      <c r="G773" s="5" t="s">
        <v>2047</v>
      </c>
      <c r="H773" s="90">
        <v>2017</v>
      </c>
    </row>
    <row r="774" spans="2:8" ht="45" customHeight="1" thickBot="1" x14ac:dyDescent="0.3">
      <c r="B774" s="162">
        <v>766</v>
      </c>
      <c r="C774" s="5" t="s">
        <v>8861</v>
      </c>
      <c r="D774" s="6" t="s">
        <v>8</v>
      </c>
      <c r="E774" s="5" t="s">
        <v>2049</v>
      </c>
      <c r="F774" s="5" t="s">
        <v>2050</v>
      </c>
      <c r="G774" s="5" t="s">
        <v>2051</v>
      </c>
      <c r="H774" s="90">
        <v>2017</v>
      </c>
    </row>
    <row r="775" spans="2:8" ht="45" customHeight="1" thickBot="1" x14ac:dyDescent="0.3">
      <c r="B775" s="162">
        <v>767</v>
      </c>
      <c r="C775" s="5" t="s">
        <v>8862</v>
      </c>
      <c r="D775" s="6" t="s">
        <v>42</v>
      </c>
      <c r="E775" s="5" t="s">
        <v>2052</v>
      </c>
      <c r="F775" s="5" t="s">
        <v>2053</v>
      </c>
      <c r="G775" s="5" t="s">
        <v>2054</v>
      </c>
      <c r="H775" s="90">
        <v>2017</v>
      </c>
    </row>
    <row r="776" spans="2:8" ht="45" customHeight="1" thickBot="1" x14ac:dyDescent="0.3">
      <c r="B776" s="162">
        <v>768</v>
      </c>
      <c r="C776" s="5" t="s">
        <v>8863</v>
      </c>
      <c r="D776" s="6" t="s">
        <v>42</v>
      </c>
      <c r="E776" s="5" t="s">
        <v>2055</v>
      </c>
      <c r="F776" s="5" t="s">
        <v>2056</v>
      </c>
      <c r="G776" s="5" t="s">
        <v>2057</v>
      </c>
      <c r="H776" s="90">
        <v>2017</v>
      </c>
    </row>
    <row r="777" spans="2:8" ht="45" customHeight="1" thickBot="1" x14ac:dyDescent="0.3">
      <c r="B777" s="162">
        <v>769</v>
      </c>
      <c r="C777" s="5" t="s">
        <v>8864</v>
      </c>
      <c r="D777" s="6" t="s">
        <v>8</v>
      </c>
      <c r="E777" s="5" t="s">
        <v>2058</v>
      </c>
      <c r="F777" s="5" t="s">
        <v>2059</v>
      </c>
      <c r="G777" s="5" t="s">
        <v>2060</v>
      </c>
      <c r="H777" s="90">
        <v>2017</v>
      </c>
    </row>
    <row r="778" spans="2:8" ht="45" customHeight="1" thickBot="1" x14ac:dyDescent="0.3">
      <c r="B778" s="162">
        <v>770</v>
      </c>
      <c r="C778" s="58" t="s">
        <v>8865</v>
      </c>
      <c r="D778" s="6" t="s">
        <v>8</v>
      </c>
      <c r="E778" s="5" t="s">
        <v>2061</v>
      </c>
      <c r="F778" s="5" t="s">
        <v>2062</v>
      </c>
      <c r="G778" s="5" t="s">
        <v>2063</v>
      </c>
      <c r="H778" s="90">
        <v>2017</v>
      </c>
    </row>
    <row r="779" spans="2:8" ht="45" customHeight="1" thickBot="1" x14ac:dyDescent="0.3">
      <c r="B779" s="162">
        <v>771</v>
      </c>
      <c r="C779" s="5" t="s">
        <v>8866</v>
      </c>
      <c r="D779" s="6" t="s">
        <v>42</v>
      </c>
      <c r="E779" s="5" t="s">
        <v>2064</v>
      </c>
      <c r="F779" s="5" t="s">
        <v>18</v>
      </c>
      <c r="G779" s="5" t="s">
        <v>1573</v>
      </c>
      <c r="H779" s="90">
        <v>2017</v>
      </c>
    </row>
    <row r="780" spans="2:8" ht="45" customHeight="1" thickBot="1" x14ac:dyDescent="0.3">
      <c r="B780" s="162">
        <v>772</v>
      </c>
      <c r="C780" s="5" t="s">
        <v>8867</v>
      </c>
      <c r="D780" s="6" t="s">
        <v>42</v>
      </c>
      <c r="E780" s="5" t="s">
        <v>2065</v>
      </c>
      <c r="F780" s="5" t="s">
        <v>18</v>
      </c>
      <c r="G780" s="5" t="s">
        <v>2066</v>
      </c>
      <c r="H780" s="90">
        <v>2017</v>
      </c>
    </row>
    <row r="781" spans="2:8" ht="45" customHeight="1" thickBot="1" x14ac:dyDescent="0.3">
      <c r="B781" s="162">
        <v>773</v>
      </c>
      <c r="C781" s="58" t="s">
        <v>8868</v>
      </c>
      <c r="D781" s="6" t="s">
        <v>42</v>
      </c>
      <c r="E781" s="5" t="s">
        <v>2067</v>
      </c>
      <c r="F781" s="5" t="s">
        <v>2068</v>
      </c>
      <c r="G781" s="5" t="s">
        <v>2069</v>
      </c>
      <c r="H781" s="90">
        <v>2017</v>
      </c>
    </row>
    <row r="782" spans="2:8" ht="45" customHeight="1" thickBot="1" x14ac:dyDescent="0.3">
      <c r="B782" s="162">
        <v>774</v>
      </c>
      <c r="C782" s="5" t="s">
        <v>8869</v>
      </c>
      <c r="D782" s="6" t="s">
        <v>8</v>
      </c>
      <c r="E782" s="5" t="s">
        <v>2070</v>
      </c>
      <c r="F782" s="5" t="s">
        <v>2071</v>
      </c>
      <c r="G782" s="5" t="s">
        <v>2072</v>
      </c>
      <c r="H782" s="90">
        <v>2017</v>
      </c>
    </row>
    <row r="783" spans="2:8" s="61" customFormat="1" ht="45" customHeight="1" thickBot="1" x14ac:dyDescent="0.3">
      <c r="B783" s="163">
        <v>775</v>
      </c>
      <c r="C783" s="72" t="s">
        <v>8870</v>
      </c>
      <c r="D783" s="6" t="s">
        <v>8</v>
      </c>
      <c r="E783" s="6" t="s">
        <v>2073</v>
      </c>
      <c r="F783" s="6" t="s">
        <v>2074</v>
      </c>
      <c r="G783" s="6" t="s">
        <v>2075</v>
      </c>
      <c r="H783" s="91">
        <v>2017</v>
      </c>
    </row>
    <row r="784" spans="2:8" ht="45" customHeight="1" thickBot="1" x14ac:dyDescent="0.3">
      <c r="B784" s="162">
        <v>776</v>
      </c>
      <c r="C784" s="58" t="s">
        <v>8871</v>
      </c>
      <c r="D784" s="6" t="s">
        <v>8</v>
      </c>
      <c r="E784" s="5" t="s">
        <v>2076</v>
      </c>
      <c r="F784" s="5" t="s">
        <v>2077</v>
      </c>
      <c r="G784" s="5" t="s">
        <v>2078</v>
      </c>
      <c r="H784" s="90">
        <v>2017</v>
      </c>
    </row>
    <row r="785" spans="2:8" ht="45" customHeight="1" thickBot="1" x14ac:dyDescent="0.3">
      <c r="B785" s="162">
        <v>777</v>
      </c>
      <c r="C785" s="58" t="s">
        <v>8871</v>
      </c>
      <c r="D785" s="6" t="s">
        <v>8</v>
      </c>
      <c r="E785" s="5" t="s">
        <v>2079</v>
      </c>
      <c r="F785" s="5" t="s">
        <v>2080</v>
      </c>
      <c r="G785" s="5" t="s">
        <v>2081</v>
      </c>
      <c r="H785" s="90">
        <v>2017</v>
      </c>
    </row>
    <row r="786" spans="2:8" ht="45" customHeight="1" thickBot="1" x14ac:dyDescent="0.3">
      <c r="B786" s="162">
        <v>778</v>
      </c>
      <c r="C786" s="58" t="s">
        <v>8872</v>
      </c>
      <c r="D786" s="6" t="s">
        <v>8</v>
      </c>
      <c r="E786" s="5" t="s">
        <v>2082</v>
      </c>
      <c r="F786" s="5" t="s">
        <v>2083</v>
      </c>
      <c r="G786" s="5" t="s">
        <v>2084</v>
      </c>
      <c r="H786" s="90">
        <v>2017</v>
      </c>
    </row>
    <row r="787" spans="2:8" ht="45" customHeight="1" thickBot="1" x14ac:dyDescent="0.3">
      <c r="B787" s="162">
        <v>779</v>
      </c>
      <c r="C787" s="58" t="s">
        <v>8442</v>
      </c>
      <c r="D787" s="6" t="s">
        <v>42</v>
      </c>
      <c r="E787" s="5" t="s">
        <v>2085</v>
      </c>
      <c r="F787" s="5" t="s">
        <v>2086</v>
      </c>
      <c r="G787" s="5" t="s">
        <v>519</v>
      </c>
      <c r="H787" s="90">
        <v>2017</v>
      </c>
    </row>
    <row r="788" spans="2:8" ht="45" customHeight="1" thickBot="1" x14ac:dyDescent="0.3">
      <c r="B788" s="162">
        <v>780</v>
      </c>
      <c r="C788" s="58" t="s">
        <v>8873</v>
      </c>
      <c r="D788" s="6" t="s">
        <v>8</v>
      </c>
      <c r="E788" s="5" t="s">
        <v>2087</v>
      </c>
      <c r="F788" s="5" t="s">
        <v>2088</v>
      </c>
      <c r="G788" s="5" t="s">
        <v>2089</v>
      </c>
      <c r="H788" s="90">
        <v>2017</v>
      </c>
    </row>
    <row r="789" spans="2:8" ht="45" customHeight="1" thickBot="1" x14ac:dyDescent="0.3">
      <c r="B789" s="162">
        <v>781</v>
      </c>
      <c r="C789" s="5" t="s">
        <v>8874</v>
      </c>
      <c r="D789" s="6" t="s">
        <v>8</v>
      </c>
      <c r="E789" s="5" t="s">
        <v>2090</v>
      </c>
      <c r="F789" s="5" t="s">
        <v>2091</v>
      </c>
      <c r="G789" s="5" t="s">
        <v>2092</v>
      </c>
      <c r="H789" s="90">
        <v>2017</v>
      </c>
    </row>
    <row r="790" spans="2:8" ht="45" customHeight="1" thickBot="1" x14ac:dyDescent="0.3">
      <c r="B790" s="162">
        <v>782</v>
      </c>
      <c r="C790" s="5" t="s">
        <v>8875</v>
      </c>
      <c r="D790" s="6" t="s">
        <v>8</v>
      </c>
      <c r="E790" s="5" t="s">
        <v>2093</v>
      </c>
      <c r="F790" s="5" t="s">
        <v>2094</v>
      </c>
      <c r="G790" s="5" t="s">
        <v>2095</v>
      </c>
      <c r="H790" s="90">
        <v>2017</v>
      </c>
    </row>
    <row r="791" spans="2:8" ht="45" customHeight="1" thickBot="1" x14ac:dyDescent="0.3">
      <c r="B791" s="162">
        <v>783</v>
      </c>
      <c r="C791" s="58" t="s">
        <v>8876</v>
      </c>
      <c r="D791" s="6" t="s">
        <v>42</v>
      </c>
      <c r="E791" s="5" t="s">
        <v>2096</v>
      </c>
      <c r="F791" s="5" t="s">
        <v>2097</v>
      </c>
      <c r="G791" s="5" t="s">
        <v>247</v>
      </c>
      <c r="H791" s="90">
        <v>2017</v>
      </c>
    </row>
    <row r="792" spans="2:8" ht="45" customHeight="1" thickBot="1" x14ac:dyDescent="0.3">
      <c r="B792" s="162">
        <v>784</v>
      </c>
      <c r="C792" s="5" t="s">
        <v>8877</v>
      </c>
      <c r="D792" s="6" t="s">
        <v>8</v>
      </c>
      <c r="E792" s="5" t="s">
        <v>2098</v>
      </c>
      <c r="F792" s="5" t="s">
        <v>2099</v>
      </c>
      <c r="G792" s="5" t="s">
        <v>2100</v>
      </c>
      <c r="H792" s="90">
        <v>2017</v>
      </c>
    </row>
    <row r="793" spans="2:8" ht="45" customHeight="1" thickBot="1" x14ac:dyDescent="0.3">
      <c r="B793" s="162">
        <v>785</v>
      </c>
      <c r="C793" s="58" t="s">
        <v>8878</v>
      </c>
      <c r="D793" s="6" t="s">
        <v>42</v>
      </c>
      <c r="E793" s="5" t="s">
        <v>2101</v>
      </c>
      <c r="F793" s="5" t="s">
        <v>2102</v>
      </c>
      <c r="G793" s="5" t="s">
        <v>273</v>
      </c>
      <c r="H793" s="90">
        <v>2017</v>
      </c>
    </row>
    <row r="794" spans="2:8" ht="45" customHeight="1" thickBot="1" x14ac:dyDescent="0.3">
      <c r="B794" s="162">
        <v>786</v>
      </c>
      <c r="C794" s="58" t="s">
        <v>8320</v>
      </c>
      <c r="D794" s="6" t="s">
        <v>8</v>
      </c>
      <c r="E794" s="5" t="s">
        <v>2103</v>
      </c>
      <c r="F794" s="5" t="s">
        <v>2104</v>
      </c>
      <c r="G794" s="5" t="s">
        <v>2105</v>
      </c>
      <c r="H794" s="90">
        <v>2017</v>
      </c>
    </row>
    <row r="795" spans="2:8" ht="45" customHeight="1" thickBot="1" x14ac:dyDescent="0.3">
      <c r="B795" s="162">
        <v>787</v>
      </c>
      <c r="C795" s="58" t="s">
        <v>8296</v>
      </c>
      <c r="D795" s="6" t="s">
        <v>8</v>
      </c>
      <c r="E795" s="5" t="s">
        <v>2106</v>
      </c>
      <c r="F795" s="5" t="s">
        <v>2107</v>
      </c>
      <c r="G795" s="5" t="s">
        <v>2108</v>
      </c>
      <c r="H795" s="90">
        <v>2017</v>
      </c>
    </row>
    <row r="796" spans="2:8" ht="45" customHeight="1" thickBot="1" x14ac:dyDescent="0.3">
      <c r="B796" s="162">
        <v>788</v>
      </c>
      <c r="C796" s="58" t="s">
        <v>8734</v>
      </c>
      <c r="D796" s="6" t="s">
        <v>8</v>
      </c>
      <c r="E796" s="5" t="s">
        <v>2109</v>
      </c>
      <c r="F796" s="5" t="s">
        <v>2110</v>
      </c>
      <c r="G796" s="5" t="s">
        <v>2111</v>
      </c>
      <c r="H796" s="90">
        <v>2017</v>
      </c>
    </row>
    <row r="797" spans="2:8" ht="45" customHeight="1" thickBot="1" x14ac:dyDescent="0.3">
      <c r="B797" s="162">
        <v>789</v>
      </c>
      <c r="C797" s="58" t="s">
        <v>8384</v>
      </c>
      <c r="D797" s="6" t="s">
        <v>8</v>
      </c>
      <c r="E797" s="5" t="s">
        <v>2112</v>
      </c>
      <c r="F797" s="5" t="s">
        <v>2113</v>
      </c>
      <c r="G797" s="5" t="s">
        <v>2114</v>
      </c>
      <c r="H797" s="90">
        <v>2017</v>
      </c>
    </row>
    <row r="798" spans="2:8" ht="45" customHeight="1" thickBot="1" x14ac:dyDescent="0.3">
      <c r="B798" s="162">
        <v>790</v>
      </c>
      <c r="C798" s="58" t="s">
        <v>8879</v>
      </c>
      <c r="D798" s="6" t="s">
        <v>8</v>
      </c>
      <c r="E798" s="5" t="s">
        <v>2115</v>
      </c>
      <c r="F798" s="5" t="s">
        <v>2116</v>
      </c>
      <c r="G798" s="5" t="s">
        <v>2117</v>
      </c>
      <c r="H798" s="90">
        <v>2017</v>
      </c>
    </row>
    <row r="799" spans="2:8" ht="45" customHeight="1" thickBot="1" x14ac:dyDescent="0.3">
      <c r="B799" s="162">
        <v>791</v>
      </c>
      <c r="C799" s="5" t="s">
        <v>8880</v>
      </c>
      <c r="D799" s="6" t="s">
        <v>8</v>
      </c>
      <c r="E799" s="5" t="s">
        <v>2118</v>
      </c>
      <c r="F799" s="5" t="s">
        <v>2119</v>
      </c>
      <c r="G799" s="5" t="s">
        <v>2120</v>
      </c>
      <c r="H799" s="90">
        <v>2017</v>
      </c>
    </row>
    <row r="800" spans="2:8" ht="45" customHeight="1" thickBot="1" x14ac:dyDescent="0.3">
      <c r="B800" s="162">
        <v>792</v>
      </c>
      <c r="C800" s="58" t="s">
        <v>8320</v>
      </c>
      <c r="D800" s="6" t="s">
        <v>8</v>
      </c>
      <c r="E800" s="5" t="s">
        <v>2121</v>
      </c>
      <c r="F800" s="5" t="s">
        <v>2122</v>
      </c>
      <c r="G800" s="5" t="s">
        <v>110</v>
      </c>
      <c r="H800" s="90">
        <v>2017</v>
      </c>
    </row>
    <row r="801" spans="2:8" ht="45" customHeight="1" thickBot="1" x14ac:dyDescent="0.3">
      <c r="B801" s="162">
        <v>793</v>
      </c>
      <c r="C801" s="58" t="s">
        <v>8881</v>
      </c>
      <c r="D801" s="6" t="s">
        <v>8</v>
      </c>
      <c r="E801" s="5" t="s">
        <v>2123</v>
      </c>
      <c r="F801" s="5" t="s">
        <v>2124</v>
      </c>
      <c r="G801" s="5" t="s">
        <v>2125</v>
      </c>
      <c r="H801" s="90">
        <v>2017</v>
      </c>
    </row>
    <row r="802" spans="2:8" ht="45" customHeight="1" thickBot="1" x14ac:dyDescent="0.3">
      <c r="B802" s="162">
        <v>794</v>
      </c>
      <c r="C802" s="58" t="s">
        <v>8320</v>
      </c>
      <c r="D802" s="6" t="s">
        <v>8</v>
      </c>
      <c r="E802" s="5" t="s">
        <v>2126</v>
      </c>
      <c r="F802" s="5" t="s">
        <v>2127</v>
      </c>
      <c r="G802" s="5" t="s">
        <v>2128</v>
      </c>
      <c r="H802" s="90">
        <v>2017</v>
      </c>
    </row>
    <row r="803" spans="2:8" ht="45" customHeight="1" thickBot="1" x14ac:dyDescent="0.3">
      <c r="B803" s="162">
        <v>795</v>
      </c>
      <c r="C803" s="5" t="s">
        <v>8882</v>
      </c>
      <c r="D803" s="6" t="s">
        <v>8</v>
      </c>
      <c r="E803" s="5" t="s">
        <v>2129</v>
      </c>
      <c r="F803" s="6" t="s">
        <v>2130</v>
      </c>
      <c r="G803" s="5" t="s">
        <v>2131</v>
      </c>
      <c r="H803" s="90">
        <v>2017</v>
      </c>
    </row>
    <row r="804" spans="2:8" ht="45" customHeight="1" thickBot="1" x14ac:dyDescent="0.3">
      <c r="B804" s="162">
        <v>796</v>
      </c>
      <c r="C804" s="5" t="s">
        <v>8883</v>
      </c>
      <c r="D804" s="6" t="s">
        <v>8</v>
      </c>
      <c r="E804" s="5" t="s">
        <v>2132</v>
      </c>
      <c r="F804" s="6" t="s">
        <v>18</v>
      </c>
      <c r="G804" s="6" t="s">
        <v>2133</v>
      </c>
      <c r="H804" s="90">
        <v>2017</v>
      </c>
    </row>
    <row r="805" spans="2:8" ht="45" customHeight="1" thickBot="1" x14ac:dyDescent="0.3">
      <c r="B805" s="162">
        <v>797</v>
      </c>
      <c r="C805" s="5" t="s">
        <v>8884</v>
      </c>
      <c r="D805" s="6" t="s">
        <v>8</v>
      </c>
      <c r="E805" s="5" t="s">
        <v>2134</v>
      </c>
      <c r="F805" s="6" t="s">
        <v>2135</v>
      </c>
      <c r="G805" s="5" t="s">
        <v>2136</v>
      </c>
      <c r="H805" s="90">
        <v>2017</v>
      </c>
    </row>
    <row r="806" spans="2:8" ht="45" customHeight="1" thickBot="1" x14ac:dyDescent="0.3">
      <c r="B806" s="162">
        <v>798</v>
      </c>
      <c r="C806" s="5" t="s">
        <v>8885</v>
      </c>
      <c r="D806" s="6" t="s">
        <v>8</v>
      </c>
      <c r="E806" s="5" t="s">
        <v>2137</v>
      </c>
      <c r="F806" s="4" t="s">
        <v>2138</v>
      </c>
      <c r="G806" s="5" t="s">
        <v>2139</v>
      </c>
      <c r="H806" s="90">
        <v>2017</v>
      </c>
    </row>
    <row r="807" spans="2:8" ht="45" customHeight="1" thickBot="1" x14ac:dyDescent="0.3">
      <c r="B807" s="162">
        <v>799</v>
      </c>
      <c r="C807" s="5" t="s">
        <v>8886</v>
      </c>
      <c r="D807" s="6" t="s">
        <v>42</v>
      </c>
      <c r="E807" s="5" t="s">
        <v>2140</v>
      </c>
      <c r="F807" s="6" t="s">
        <v>1402</v>
      </c>
      <c r="G807" s="5" t="s">
        <v>2141</v>
      </c>
      <c r="H807" s="90">
        <v>2017</v>
      </c>
    </row>
    <row r="808" spans="2:8" ht="45" customHeight="1" thickBot="1" x14ac:dyDescent="0.3">
      <c r="B808" s="162">
        <v>800</v>
      </c>
      <c r="C808" s="58" t="s">
        <v>8666</v>
      </c>
      <c r="D808" s="6" t="s">
        <v>42</v>
      </c>
      <c r="E808" s="5" t="s">
        <v>2142</v>
      </c>
      <c r="F808" s="6" t="s">
        <v>2143</v>
      </c>
      <c r="G808" s="5" t="s">
        <v>2144</v>
      </c>
      <c r="H808" s="90">
        <v>2017</v>
      </c>
    </row>
    <row r="809" spans="2:8" s="61" customFormat="1" ht="45" customHeight="1" thickBot="1" x14ac:dyDescent="0.3">
      <c r="B809" s="163">
        <v>801</v>
      </c>
      <c r="C809" s="64" t="s">
        <v>7794</v>
      </c>
      <c r="D809" s="6" t="s">
        <v>8</v>
      </c>
      <c r="E809" s="6" t="s">
        <v>2145</v>
      </c>
      <c r="F809" s="6" t="s">
        <v>2146</v>
      </c>
      <c r="G809" s="6" t="s">
        <v>2147</v>
      </c>
      <c r="H809" s="91">
        <v>2017</v>
      </c>
    </row>
    <row r="810" spans="2:8" ht="45" customHeight="1" thickBot="1" x14ac:dyDescent="0.3">
      <c r="B810" s="162">
        <v>802</v>
      </c>
      <c r="C810" s="5" t="s">
        <v>8887</v>
      </c>
      <c r="D810" s="6" t="s">
        <v>8</v>
      </c>
      <c r="E810" s="5" t="s">
        <v>2148</v>
      </c>
      <c r="F810" s="5" t="s">
        <v>2149</v>
      </c>
      <c r="G810" s="6" t="s">
        <v>2150</v>
      </c>
      <c r="H810" s="90">
        <v>2017</v>
      </c>
    </row>
    <row r="811" spans="2:8" s="61" customFormat="1" ht="45" customHeight="1" thickBot="1" x14ac:dyDescent="0.3">
      <c r="B811" s="163">
        <v>803</v>
      </c>
      <c r="C811" s="6" t="s">
        <v>8888</v>
      </c>
      <c r="D811" s="6" t="s">
        <v>8</v>
      </c>
      <c r="E811" s="13" t="s">
        <v>2151</v>
      </c>
      <c r="F811" s="6" t="s">
        <v>73</v>
      </c>
      <c r="G811" s="13" t="s">
        <v>2152</v>
      </c>
      <c r="H811" s="91">
        <v>2017</v>
      </c>
    </row>
    <row r="812" spans="2:8" ht="45" customHeight="1" thickBot="1" x14ac:dyDescent="0.3">
      <c r="B812" s="162">
        <v>804</v>
      </c>
      <c r="C812" s="5" t="s">
        <v>8889</v>
      </c>
      <c r="D812" s="6" t="s">
        <v>8</v>
      </c>
      <c r="E812" s="3" t="s">
        <v>2153</v>
      </c>
      <c r="F812" s="6" t="s">
        <v>2154</v>
      </c>
      <c r="G812" s="5" t="s">
        <v>2155</v>
      </c>
      <c r="H812" s="92">
        <v>2017</v>
      </c>
    </row>
    <row r="813" spans="2:8" s="61" customFormat="1" ht="45" customHeight="1" thickBot="1" x14ac:dyDescent="0.3">
      <c r="B813" s="163">
        <v>805</v>
      </c>
      <c r="C813" s="72" t="s">
        <v>8618</v>
      </c>
      <c r="D813" s="6" t="s">
        <v>42</v>
      </c>
      <c r="E813" s="17" t="s">
        <v>2156</v>
      </c>
      <c r="F813" s="17" t="s">
        <v>2157</v>
      </c>
      <c r="G813" s="17" t="s">
        <v>2158</v>
      </c>
      <c r="H813" s="92">
        <v>2017</v>
      </c>
    </row>
    <row r="814" spans="2:8" s="61" customFormat="1" ht="45" customHeight="1" thickBot="1" x14ac:dyDescent="0.3">
      <c r="B814" s="163">
        <v>806</v>
      </c>
      <c r="C814" s="72" t="s">
        <v>8618</v>
      </c>
      <c r="D814" s="6" t="s">
        <v>42</v>
      </c>
      <c r="E814" s="11" t="s">
        <v>2159</v>
      </c>
      <c r="F814" s="11" t="s">
        <v>2160</v>
      </c>
      <c r="G814" s="11" t="s">
        <v>2161</v>
      </c>
      <c r="H814" s="92">
        <v>2017</v>
      </c>
    </row>
    <row r="815" spans="2:8" s="61" customFormat="1" ht="45" customHeight="1" thickBot="1" x14ac:dyDescent="0.3">
      <c r="B815" s="163">
        <v>807</v>
      </c>
      <c r="C815" s="72" t="s">
        <v>8618</v>
      </c>
      <c r="D815" s="6" t="s">
        <v>42</v>
      </c>
      <c r="E815" s="11" t="s">
        <v>2162</v>
      </c>
      <c r="F815" s="11" t="s">
        <v>2163</v>
      </c>
      <c r="G815" s="11" t="s">
        <v>2161</v>
      </c>
      <c r="H815" s="92">
        <v>2017</v>
      </c>
    </row>
    <row r="816" spans="2:8" s="61" customFormat="1" ht="45" customHeight="1" thickBot="1" x14ac:dyDescent="0.3">
      <c r="B816" s="163">
        <v>808</v>
      </c>
      <c r="C816" s="72" t="s">
        <v>8618</v>
      </c>
      <c r="D816" s="6" t="s">
        <v>42</v>
      </c>
      <c r="E816" s="11" t="s">
        <v>2164</v>
      </c>
      <c r="F816" s="11" t="s">
        <v>2165</v>
      </c>
      <c r="G816" s="11" t="s">
        <v>2161</v>
      </c>
      <c r="H816" s="92">
        <v>2017</v>
      </c>
    </row>
    <row r="817" spans="2:8" s="61" customFormat="1" ht="45" customHeight="1" thickBot="1" x14ac:dyDescent="0.3">
      <c r="B817" s="163">
        <v>809</v>
      </c>
      <c r="C817" s="158" t="s">
        <v>8740</v>
      </c>
      <c r="D817" s="6" t="s">
        <v>42</v>
      </c>
      <c r="E817" s="6" t="s">
        <v>2166</v>
      </c>
      <c r="F817" s="6" t="s">
        <v>2167</v>
      </c>
      <c r="G817" s="6" t="s">
        <v>1618</v>
      </c>
      <c r="H817" s="91">
        <v>2017</v>
      </c>
    </row>
    <row r="818" spans="2:8" s="61" customFormat="1" ht="45" customHeight="1" thickBot="1" x14ac:dyDescent="0.3">
      <c r="B818" s="163">
        <v>810</v>
      </c>
      <c r="C818" s="158" t="s">
        <v>8890</v>
      </c>
      <c r="D818" s="6" t="s">
        <v>42</v>
      </c>
      <c r="E818" s="6" t="s">
        <v>2168</v>
      </c>
      <c r="F818" s="6" t="s">
        <v>2169</v>
      </c>
      <c r="G818" s="6" t="s">
        <v>1618</v>
      </c>
      <c r="H818" s="91">
        <v>2017</v>
      </c>
    </row>
    <row r="819" spans="2:8" s="61" customFormat="1" ht="45" customHeight="1" thickBot="1" x14ac:dyDescent="0.3">
      <c r="B819" s="163">
        <v>811</v>
      </c>
      <c r="C819" s="64" t="s">
        <v>7756</v>
      </c>
      <c r="D819" s="6" t="s">
        <v>42</v>
      </c>
      <c r="E819" s="6" t="s">
        <v>2170</v>
      </c>
      <c r="F819" s="6" t="s">
        <v>2171</v>
      </c>
      <c r="G819" s="6" t="s">
        <v>2172</v>
      </c>
      <c r="H819" s="91">
        <v>2017</v>
      </c>
    </row>
    <row r="820" spans="2:8" s="61" customFormat="1" ht="45" customHeight="1" thickBot="1" x14ac:dyDescent="0.3">
      <c r="B820" s="163">
        <v>812</v>
      </c>
      <c r="C820" s="64" t="s">
        <v>7771</v>
      </c>
      <c r="D820" s="6" t="s">
        <v>42</v>
      </c>
      <c r="E820" s="6" t="s">
        <v>2173</v>
      </c>
      <c r="F820" s="6" t="s">
        <v>2174</v>
      </c>
      <c r="G820" s="6" t="s">
        <v>2172</v>
      </c>
      <c r="H820" s="91">
        <v>2017</v>
      </c>
    </row>
    <row r="821" spans="2:8" s="61" customFormat="1" ht="45" customHeight="1" thickBot="1" x14ac:dyDescent="0.3">
      <c r="B821" s="163">
        <v>813</v>
      </c>
      <c r="C821" s="64" t="s">
        <v>7756</v>
      </c>
      <c r="D821" s="6" t="s">
        <v>42</v>
      </c>
      <c r="E821" s="6" t="s">
        <v>2175</v>
      </c>
      <c r="F821" s="6" t="s">
        <v>2176</v>
      </c>
      <c r="G821" s="6" t="s">
        <v>2172</v>
      </c>
      <c r="H821" s="91">
        <v>2017</v>
      </c>
    </row>
    <row r="822" spans="2:8" s="61" customFormat="1" ht="45" customHeight="1" thickBot="1" x14ac:dyDescent="0.3">
      <c r="B822" s="163">
        <v>814</v>
      </c>
      <c r="C822" s="64" t="s">
        <v>8891</v>
      </c>
      <c r="D822" s="6" t="s">
        <v>8</v>
      </c>
      <c r="E822" s="6" t="s">
        <v>2177</v>
      </c>
      <c r="F822" s="6" t="s">
        <v>2178</v>
      </c>
      <c r="G822" s="6" t="s">
        <v>2179</v>
      </c>
      <c r="H822" s="91">
        <v>2017</v>
      </c>
    </row>
    <row r="823" spans="2:8" s="61" customFormat="1" ht="45" customHeight="1" thickBot="1" x14ac:dyDescent="0.3">
      <c r="B823" s="163">
        <v>815</v>
      </c>
      <c r="C823" s="64" t="s">
        <v>7772</v>
      </c>
      <c r="D823" s="6" t="s">
        <v>8</v>
      </c>
      <c r="E823" s="6" t="s">
        <v>2180</v>
      </c>
      <c r="F823" s="6" t="s">
        <v>2181</v>
      </c>
      <c r="G823" s="6" t="s">
        <v>2182</v>
      </c>
      <c r="H823" s="91">
        <v>2017</v>
      </c>
    </row>
    <row r="824" spans="2:8" s="61" customFormat="1" ht="45" customHeight="1" thickBot="1" x14ac:dyDescent="0.3">
      <c r="B824" s="163">
        <v>816</v>
      </c>
      <c r="C824" s="93" t="s">
        <v>8892</v>
      </c>
      <c r="D824" s="6" t="s">
        <v>8</v>
      </c>
      <c r="E824" s="6" t="s">
        <v>2183</v>
      </c>
      <c r="F824" s="6" t="s">
        <v>2184</v>
      </c>
      <c r="G824" s="6" t="s">
        <v>2185</v>
      </c>
      <c r="H824" s="91">
        <v>2017</v>
      </c>
    </row>
    <row r="825" spans="2:8" s="61" customFormat="1" ht="45" customHeight="1" thickBot="1" x14ac:dyDescent="0.3">
      <c r="B825" s="163">
        <v>817</v>
      </c>
      <c r="C825" s="93" t="s">
        <v>8893</v>
      </c>
      <c r="D825" s="6" t="s">
        <v>8</v>
      </c>
      <c r="E825" s="6" t="s">
        <v>2186</v>
      </c>
      <c r="F825" s="6" t="s">
        <v>2187</v>
      </c>
      <c r="G825" s="6" t="s">
        <v>171</v>
      </c>
      <c r="H825" s="91">
        <v>2017</v>
      </c>
    </row>
    <row r="826" spans="2:8" s="61" customFormat="1" ht="45" customHeight="1" thickBot="1" x14ac:dyDescent="0.3">
      <c r="B826" s="163">
        <v>818</v>
      </c>
      <c r="C826" s="93" t="s">
        <v>8894</v>
      </c>
      <c r="D826" s="6" t="s">
        <v>8</v>
      </c>
      <c r="E826" s="6" t="s">
        <v>2188</v>
      </c>
      <c r="F826" s="6" t="s">
        <v>2189</v>
      </c>
      <c r="G826" s="6" t="s">
        <v>2190</v>
      </c>
      <c r="H826" s="91">
        <v>2017</v>
      </c>
    </row>
    <row r="827" spans="2:8" s="61" customFormat="1" ht="45" customHeight="1" thickBot="1" x14ac:dyDescent="0.3">
      <c r="B827" s="163">
        <v>819</v>
      </c>
      <c r="C827" s="93" t="s">
        <v>8895</v>
      </c>
      <c r="D827" s="6" t="s">
        <v>8</v>
      </c>
      <c r="E827" s="6" t="s">
        <v>2191</v>
      </c>
      <c r="F827" s="6" t="s">
        <v>2192</v>
      </c>
      <c r="G827" s="6" t="s">
        <v>2190</v>
      </c>
      <c r="H827" s="91">
        <v>2017</v>
      </c>
    </row>
    <row r="828" spans="2:8" s="61" customFormat="1" ht="45" customHeight="1" thickBot="1" x14ac:dyDescent="0.3">
      <c r="B828" s="163">
        <v>820</v>
      </c>
      <c r="C828" s="93" t="s">
        <v>8896</v>
      </c>
      <c r="D828" s="6" t="s">
        <v>8</v>
      </c>
      <c r="E828" s="6" t="s">
        <v>2193</v>
      </c>
      <c r="F828" s="6" t="s">
        <v>2194</v>
      </c>
      <c r="G828" s="6" t="s">
        <v>2195</v>
      </c>
      <c r="H828" s="91">
        <v>2017</v>
      </c>
    </row>
    <row r="829" spans="2:8" s="61" customFormat="1" ht="45" customHeight="1" thickBot="1" x14ac:dyDescent="0.3">
      <c r="B829" s="163">
        <v>821</v>
      </c>
      <c r="C829" s="93" t="s">
        <v>8897</v>
      </c>
      <c r="D829" s="6" t="s">
        <v>8</v>
      </c>
      <c r="E829" s="6" t="s">
        <v>2196</v>
      </c>
      <c r="F829" s="6" t="s">
        <v>2197</v>
      </c>
      <c r="G829" s="6" t="s">
        <v>2198</v>
      </c>
      <c r="H829" s="91">
        <v>2017</v>
      </c>
    </row>
    <row r="830" spans="2:8" s="61" customFormat="1" ht="45" customHeight="1" thickBot="1" x14ac:dyDescent="0.3">
      <c r="B830" s="163">
        <v>822</v>
      </c>
      <c r="C830" s="64" t="s">
        <v>7773</v>
      </c>
      <c r="D830" s="6" t="s">
        <v>42</v>
      </c>
      <c r="E830" s="6" t="s">
        <v>2199</v>
      </c>
      <c r="F830" s="6" t="s">
        <v>2200</v>
      </c>
      <c r="G830" s="6" t="s">
        <v>2201</v>
      </c>
      <c r="H830" s="91">
        <v>2017</v>
      </c>
    </row>
    <row r="831" spans="2:8" ht="45" customHeight="1" thickBot="1" x14ac:dyDescent="0.3">
      <c r="B831" s="162">
        <v>823</v>
      </c>
      <c r="C831" s="58" t="s">
        <v>8747</v>
      </c>
      <c r="D831" s="6" t="s">
        <v>42</v>
      </c>
      <c r="E831" s="6" t="s">
        <v>2202</v>
      </c>
      <c r="F831" s="5" t="s">
        <v>2203</v>
      </c>
      <c r="G831" s="10" t="s">
        <v>1655</v>
      </c>
      <c r="H831" s="91">
        <v>2017</v>
      </c>
    </row>
    <row r="832" spans="2:8" ht="45" customHeight="1" thickBot="1" x14ac:dyDescent="0.3">
      <c r="B832" s="162">
        <v>824</v>
      </c>
      <c r="C832" s="5" t="s">
        <v>8898</v>
      </c>
      <c r="D832" s="6" t="s">
        <v>8</v>
      </c>
      <c r="E832" s="6" t="s">
        <v>2204</v>
      </c>
      <c r="F832" s="5" t="s">
        <v>2205</v>
      </c>
      <c r="G832" s="5" t="s">
        <v>2206</v>
      </c>
      <c r="H832" s="91">
        <v>2017</v>
      </c>
    </row>
    <row r="833" spans="2:8" ht="45" customHeight="1" thickBot="1" x14ac:dyDescent="0.3">
      <c r="B833" s="162">
        <v>825</v>
      </c>
      <c r="C833" s="58" t="s">
        <v>8899</v>
      </c>
      <c r="D833" s="6" t="s">
        <v>8</v>
      </c>
      <c r="E833" s="6" t="s">
        <v>2207</v>
      </c>
      <c r="F833" s="44" t="s">
        <v>2208</v>
      </c>
      <c r="G833" s="5" t="s">
        <v>2209</v>
      </c>
      <c r="H833" s="91">
        <v>2017</v>
      </c>
    </row>
    <row r="834" spans="2:8" ht="45" customHeight="1" thickBot="1" x14ac:dyDescent="0.3">
      <c r="B834" s="162">
        <v>826</v>
      </c>
      <c r="C834" s="5" t="s">
        <v>8900</v>
      </c>
      <c r="D834" s="6" t="s">
        <v>8</v>
      </c>
      <c r="E834" s="6" t="s">
        <v>2210</v>
      </c>
      <c r="F834" s="5" t="s">
        <v>2211</v>
      </c>
      <c r="G834" s="5" t="s">
        <v>2212</v>
      </c>
      <c r="H834" s="91">
        <v>2017</v>
      </c>
    </row>
    <row r="835" spans="2:8" ht="45" customHeight="1" thickBot="1" x14ac:dyDescent="0.3">
      <c r="B835" s="162">
        <v>827</v>
      </c>
      <c r="C835" s="5" t="s">
        <v>8901</v>
      </c>
      <c r="D835" s="6" t="s">
        <v>8</v>
      </c>
      <c r="E835" s="6" t="s">
        <v>2213</v>
      </c>
      <c r="F835" s="5" t="s">
        <v>2214</v>
      </c>
      <c r="G835" s="5" t="s">
        <v>2215</v>
      </c>
      <c r="H835" s="91">
        <v>2017</v>
      </c>
    </row>
    <row r="836" spans="2:8" ht="45" customHeight="1" thickBot="1" x14ac:dyDescent="0.3">
      <c r="B836" s="162">
        <v>828</v>
      </c>
      <c r="C836" s="5" t="s">
        <v>8902</v>
      </c>
      <c r="D836" s="6" t="s">
        <v>8</v>
      </c>
      <c r="E836" s="6" t="s">
        <v>2216</v>
      </c>
      <c r="F836" s="5" t="s">
        <v>2217</v>
      </c>
      <c r="G836" s="5" t="s">
        <v>1663</v>
      </c>
      <c r="H836" s="91">
        <v>2017</v>
      </c>
    </row>
    <row r="837" spans="2:8" ht="45" customHeight="1" thickBot="1" x14ac:dyDescent="0.3">
      <c r="B837" s="162">
        <v>829</v>
      </c>
      <c r="C837" s="5" t="s">
        <v>8903</v>
      </c>
      <c r="D837" s="6" t="s">
        <v>8</v>
      </c>
      <c r="E837" s="6" t="s">
        <v>2218</v>
      </c>
      <c r="F837" s="5" t="s">
        <v>2219</v>
      </c>
      <c r="G837" s="5" t="s">
        <v>2220</v>
      </c>
      <c r="H837" s="91">
        <v>2017</v>
      </c>
    </row>
    <row r="838" spans="2:8" ht="45" customHeight="1" thickBot="1" x14ac:dyDescent="0.3">
      <c r="B838" s="162">
        <v>830</v>
      </c>
      <c r="C838" s="58" t="s">
        <v>8320</v>
      </c>
      <c r="D838" s="6" t="s">
        <v>42</v>
      </c>
      <c r="E838" s="6" t="s">
        <v>2221</v>
      </c>
      <c r="F838" s="44" t="s">
        <v>2222</v>
      </c>
      <c r="G838" s="5" t="s">
        <v>2223</v>
      </c>
      <c r="H838" s="91">
        <v>2017</v>
      </c>
    </row>
    <row r="839" spans="2:8" ht="45" customHeight="1" thickBot="1" x14ac:dyDescent="0.3">
      <c r="B839" s="162">
        <v>831</v>
      </c>
      <c r="C839" s="5" t="s">
        <v>8904</v>
      </c>
      <c r="D839" s="6" t="s">
        <v>8</v>
      </c>
      <c r="E839" s="6" t="s">
        <v>2224</v>
      </c>
      <c r="F839" s="5" t="s">
        <v>2225</v>
      </c>
      <c r="G839" s="5" t="s">
        <v>2226</v>
      </c>
      <c r="H839" s="91">
        <v>2017</v>
      </c>
    </row>
    <row r="840" spans="2:8" ht="45" customHeight="1" thickBot="1" x14ac:dyDescent="0.3">
      <c r="B840" s="162">
        <v>832</v>
      </c>
      <c r="C840" s="5" t="s">
        <v>8905</v>
      </c>
      <c r="D840" s="6" t="s">
        <v>8</v>
      </c>
      <c r="E840" s="6" t="s">
        <v>2227</v>
      </c>
      <c r="F840" s="5" t="s">
        <v>2228</v>
      </c>
      <c r="G840" s="5" t="s">
        <v>7821</v>
      </c>
      <c r="H840" s="91">
        <v>2017</v>
      </c>
    </row>
    <row r="841" spans="2:8" ht="45" customHeight="1" thickBot="1" x14ac:dyDescent="0.3">
      <c r="B841" s="162">
        <v>833</v>
      </c>
      <c r="C841" s="5" t="s">
        <v>8906</v>
      </c>
      <c r="D841" s="6" t="s">
        <v>8</v>
      </c>
      <c r="E841" s="6" t="s">
        <v>2230</v>
      </c>
      <c r="F841" s="5" t="s">
        <v>2231</v>
      </c>
      <c r="G841" s="5" t="s">
        <v>2232</v>
      </c>
      <c r="H841" s="91">
        <v>2017</v>
      </c>
    </row>
    <row r="842" spans="2:8" ht="45" customHeight="1" thickBot="1" x14ac:dyDescent="0.3">
      <c r="B842" s="162">
        <v>834</v>
      </c>
      <c r="C842" s="58" t="s">
        <v>8384</v>
      </c>
      <c r="D842" s="6" t="s">
        <v>8</v>
      </c>
      <c r="E842" s="5" t="s">
        <v>2233</v>
      </c>
      <c r="F842" s="5" t="s">
        <v>2234</v>
      </c>
      <c r="G842" s="5" t="s">
        <v>2235</v>
      </c>
      <c r="H842" s="91">
        <v>2017</v>
      </c>
    </row>
    <row r="843" spans="2:8" ht="45" customHeight="1" thickBot="1" x14ac:dyDescent="0.3">
      <c r="B843" s="162">
        <v>835</v>
      </c>
      <c r="C843" s="5" t="s">
        <v>8907</v>
      </c>
      <c r="D843" s="6" t="s">
        <v>8</v>
      </c>
      <c r="E843" s="5" t="s">
        <v>2236</v>
      </c>
      <c r="F843" s="5" t="s">
        <v>2237</v>
      </c>
      <c r="G843" s="5" t="s">
        <v>2238</v>
      </c>
      <c r="H843" s="91">
        <v>2017</v>
      </c>
    </row>
    <row r="844" spans="2:8" ht="45" customHeight="1" thickBot="1" x14ac:dyDescent="0.3">
      <c r="B844" s="162">
        <v>836</v>
      </c>
      <c r="C844" s="5" t="s">
        <v>8908</v>
      </c>
      <c r="D844" s="6" t="s">
        <v>42</v>
      </c>
      <c r="E844" s="6" t="s">
        <v>2239</v>
      </c>
      <c r="F844" s="6" t="s">
        <v>2240</v>
      </c>
      <c r="G844" s="6" t="s">
        <v>2241</v>
      </c>
      <c r="H844" s="91">
        <v>2017</v>
      </c>
    </row>
    <row r="845" spans="2:8" ht="45" customHeight="1" thickBot="1" x14ac:dyDescent="0.3">
      <c r="B845" s="162">
        <v>837</v>
      </c>
      <c r="C845" s="58" t="s">
        <v>8909</v>
      </c>
      <c r="D845" s="6" t="s">
        <v>8</v>
      </c>
      <c r="E845" s="6" t="s">
        <v>2242</v>
      </c>
      <c r="F845" s="6" t="s">
        <v>2243</v>
      </c>
      <c r="G845" s="6" t="s">
        <v>2244</v>
      </c>
      <c r="H845" s="91">
        <v>2017</v>
      </c>
    </row>
    <row r="846" spans="2:8" ht="45" customHeight="1" thickBot="1" x14ac:dyDescent="0.3">
      <c r="B846" s="162">
        <v>838</v>
      </c>
      <c r="C846" s="5" t="s">
        <v>8910</v>
      </c>
      <c r="D846" s="6" t="s">
        <v>8</v>
      </c>
      <c r="E846" s="5" t="s">
        <v>2245</v>
      </c>
      <c r="F846" s="10" t="s">
        <v>2246</v>
      </c>
      <c r="G846" s="5" t="s">
        <v>202</v>
      </c>
      <c r="H846" s="90">
        <v>2017</v>
      </c>
    </row>
    <row r="847" spans="2:8" ht="45" customHeight="1" thickBot="1" x14ac:dyDescent="0.3">
      <c r="B847" s="162">
        <v>839</v>
      </c>
      <c r="C847" s="58" t="s">
        <v>8747</v>
      </c>
      <c r="D847" s="6" t="s">
        <v>42</v>
      </c>
      <c r="E847" s="6" t="s">
        <v>2247</v>
      </c>
      <c r="F847" s="6" t="s">
        <v>2248</v>
      </c>
      <c r="G847" s="6" t="s">
        <v>1655</v>
      </c>
      <c r="H847" s="91">
        <v>2017</v>
      </c>
    </row>
    <row r="848" spans="2:8" ht="45" customHeight="1" thickBot="1" x14ac:dyDescent="0.3">
      <c r="B848" s="162">
        <v>840</v>
      </c>
      <c r="C848" s="5" t="s">
        <v>8911</v>
      </c>
      <c r="D848" s="6" t="s">
        <v>8</v>
      </c>
      <c r="E848" s="6" t="s">
        <v>2249</v>
      </c>
      <c r="F848" s="6" t="s">
        <v>2250</v>
      </c>
      <c r="G848" s="6" t="s">
        <v>2251</v>
      </c>
      <c r="H848" s="91">
        <v>2017</v>
      </c>
    </row>
    <row r="849" spans="2:8" ht="45" customHeight="1" thickBot="1" x14ac:dyDescent="0.3">
      <c r="B849" s="162">
        <v>841</v>
      </c>
      <c r="C849" s="58" t="s">
        <v>8320</v>
      </c>
      <c r="D849" s="6" t="s">
        <v>42</v>
      </c>
      <c r="E849" s="6" t="s">
        <v>2221</v>
      </c>
      <c r="F849" s="44" t="s">
        <v>2222</v>
      </c>
      <c r="G849" s="5" t="s">
        <v>873</v>
      </c>
      <c r="H849" s="91">
        <v>2017</v>
      </c>
    </row>
    <row r="850" spans="2:8" ht="45" customHeight="1" thickBot="1" x14ac:dyDescent="0.3">
      <c r="B850" s="162">
        <v>842</v>
      </c>
      <c r="C850" s="5" t="s">
        <v>8912</v>
      </c>
      <c r="D850" s="6" t="s">
        <v>8</v>
      </c>
      <c r="E850" s="5" t="s">
        <v>2252</v>
      </c>
      <c r="F850" s="5" t="s">
        <v>2253</v>
      </c>
      <c r="G850" s="5" t="s">
        <v>2254</v>
      </c>
      <c r="H850" s="91">
        <v>2017</v>
      </c>
    </row>
    <row r="851" spans="2:8" s="61" customFormat="1" ht="45" customHeight="1" thickBot="1" x14ac:dyDescent="0.3">
      <c r="B851" s="163">
        <v>843</v>
      </c>
      <c r="C851" s="59" t="s">
        <v>8425</v>
      </c>
      <c r="D851" s="6" t="s">
        <v>42</v>
      </c>
      <c r="E851" s="11" t="s">
        <v>2255</v>
      </c>
      <c r="F851" s="11" t="s">
        <v>2256</v>
      </c>
      <c r="G851" s="11" t="s">
        <v>2257</v>
      </c>
      <c r="H851" s="94">
        <v>2017</v>
      </c>
    </row>
    <row r="852" spans="2:8" ht="45" customHeight="1" thickBot="1" x14ac:dyDescent="0.3">
      <c r="B852" s="162">
        <v>844</v>
      </c>
      <c r="C852" s="58" t="s">
        <v>8913</v>
      </c>
      <c r="D852" s="6" t="s">
        <v>42</v>
      </c>
      <c r="E852" s="11" t="s">
        <v>2258</v>
      </c>
      <c r="F852" s="11" t="s">
        <v>2259</v>
      </c>
      <c r="G852" s="11" t="s">
        <v>2260</v>
      </c>
      <c r="H852" s="91">
        <v>2017</v>
      </c>
    </row>
    <row r="853" spans="2:8" ht="45" customHeight="1" thickBot="1" x14ac:dyDescent="0.3">
      <c r="B853" s="162">
        <v>845</v>
      </c>
      <c r="C853" s="5" t="s">
        <v>8914</v>
      </c>
      <c r="D853" s="6" t="s">
        <v>42</v>
      </c>
      <c r="E853" s="11" t="s">
        <v>2261</v>
      </c>
      <c r="F853" s="11" t="s">
        <v>2262</v>
      </c>
      <c r="G853" s="11" t="s">
        <v>2263</v>
      </c>
      <c r="H853" s="91">
        <v>2017</v>
      </c>
    </row>
    <row r="854" spans="2:8" ht="45" customHeight="1" thickBot="1" x14ac:dyDescent="0.3">
      <c r="B854" s="162">
        <v>846</v>
      </c>
      <c r="C854" s="71" t="s">
        <v>8915</v>
      </c>
      <c r="D854" s="6" t="s">
        <v>8</v>
      </c>
      <c r="E854" s="11" t="s">
        <v>2264</v>
      </c>
      <c r="F854" s="11" t="s">
        <v>2265</v>
      </c>
      <c r="G854" s="11" t="s">
        <v>2266</v>
      </c>
      <c r="H854" s="91">
        <v>2017</v>
      </c>
    </row>
    <row r="855" spans="2:8" ht="45" customHeight="1" thickBot="1" x14ac:dyDescent="0.3">
      <c r="B855" s="162">
        <v>847</v>
      </c>
      <c r="C855" s="71" t="s">
        <v>8915</v>
      </c>
      <c r="D855" s="6" t="s">
        <v>8</v>
      </c>
      <c r="E855" s="11" t="s">
        <v>2267</v>
      </c>
      <c r="F855" s="11" t="s">
        <v>2268</v>
      </c>
      <c r="G855" s="6" t="s">
        <v>2269</v>
      </c>
      <c r="H855" s="91">
        <v>2017</v>
      </c>
    </row>
    <row r="856" spans="2:8" ht="45" customHeight="1" thickBot="1" x14ac:dyDescent="0.3">
      <c r="B856" s="162">
        <v>848</v>
      </c>
      <c r="C856" s="71" t="s">
        <v>8916</v>
      </c>
      <c r="D856" s="6" t="s">
        <v>8</v>
      </c>
      <c r="E856" s="6" t="s">
        <v>2270</v>
      </c>
      <c r="F856" s="6" t="s">
        <v>2271</v>
      </c>
      <c r="G856" s="6" t="s">
        <v>2272</v>
      </c>
      <c r="H856" s="91">
        <v>2017</v>
      </c>
    </row>
    <row r="857" spans="2:8" ht="45" customHeight="1" thickBot="1" x14ac:dyDescent="0.3">
      <c r="B857" s="162">
        <v>849</v>
      </c>
      <c r="C857" s="5" t="s">
        <v>8917</v>
      </c>
      <c r="D857" s="6" t="s">
        <v>8</v>
      </c>
      <c r="E857" s="6" t="s">
        <v>2273</v>
      </c>
      <c r="F857" s="6" t="s">
        <v>2274</v>
      </c>
      <c r="G857" s="6" t="s">
        <v>2275</v>
      </c>
      <c r="H857" s="91">
        <v>2017</v>
      </c>
    </row>
    <row r="858" spans="2:8" ht="45" customHeight="1" thickBot="1" x14ac:dyDescent="0.3">
      <c r="B858" s="162">
        <v>850</v>
      </c>
      <c r="C858" s="5" t="s">
        <v>8918</v>
      </c>
      <c r="D858" s="6" t="s">
        <v>42</v>
      </c>
      <c r="E858" s="32" t="s">
        <v>2276</v>
      </c>
      <c r="F858" s="6" t="s">
        <v>2277</v>
      </c>
      <c r="G858" s="6" t="s">
        <v>2278</v>
      </c>
      <c r="H858" s="91">
        <v>2017</v>
      </c>
    </row>
    <row r="859" spans="2:8" ht="45" customHeight="1" thickBot="1" x14ac:dyDescent="0.3">
      <c r="B859" s="162">
        <v>851</v>
      </c>
      <c r="C859" s="5" t="s">
        <v>8919</v>
      </c>
      <c r="D859" s="6" t="s">
        <v>8</v>
      </c>
      <c r="E859" s="32" t="s">
        <v>2279</v>
      </c>
      <c r="F859" s="6" t="s">
        <v>2280</v>
      </c>
      <c r="G859" s="6" t="s">
        <v>364</v>
      </c>
      <c r="H859" s="91">
        <v>2017</v>
      </c>
    </row>
    <row r="860" spans="2:8" ht="45" customHeight="1" thickBot="1" x14ac:dyDescent="0.3">
      <c r="B860" s="162">
        <v>852</v>
      </c>
      <c r="C860" s="5" t="s">
        <v>8920</v>
      </c>
      <c r="D860" s="6" t="s">
        <v>8</v>
      </c>
      <c r="E860" s="6" t="s">
        <v>2281</v>
      </c>
      <c r="F860" s="6" t="s">
        <v>2282</v>
      </c>
      <c r="G860" s="6" t="s">
        <v>364</v>
      </c>
      <c r="H860" s="91">
        <v>2017</v>
      </c>
    </row>
    <row r="861" spans="2:8" ht="45" customHeight="1" thickBot="1" x14ac:dyDescent="0.3">
      <c r="B861" s="162">
        <v>853</v>
      </c>
      <c r="C861" s="5" t="s">
        <v>8921</v>
      </c>
      <c r="D861" s="6" t="s">
        <v>8</v>
      </c>
      <c r="E861" s="6" t="s">
        <v>2283</v>
      </c>
      <c r="F861" s="6" t="s">
        <v>2284</v>
      </c>
      <c r="G861" s="45" t="s">
        <v>2285</v>
      </c>
      <c r="H861" s="91">
        <v>2017</v>
      </c>
    </row>
    <row r="862" spans="2:8" ht="45" customHeight="1" thickBot="1" x14ac:dyDescent="0.3">
      <c r="B862" s="162">
        <v>854</v>
      </c>
      <c r="C862" s="5" t="s">
        <v>8922</v>
      </c>
      <c r="D862" s="6" t="s">
        <v>42</v>
      </c>
      <c r="E862" s="11" t="s">
        <v>2286</v>
      </c>
      <c r="F862" s="11" t="s">
        <v>2287</v>
      </c>
      <c r="G862" s="11" t="s">
        <v>2288</v>
      </c>
      <c r="H862" s="82">
        <v>2017</v>
      </c>
    </row>
    <row r="863" spans="2:8" ht="45" customHeight="1" thickBot="1" x14ac:dyDescent="0.3">
      <c r="B863" s="162">
        <v>855</v>
      </c>
      <c r="C863" s="5" t="s">
        <v>8923</v>
      </c>
      <c r="D863" s="6" t="s">
        <v>8</v>
      </c>
      <c r="E863" s="11" t="s">
        <v>2289</v>
      </c>
      <c r="F863" s="11" t="s">
        <v>2290</v>
      </c>
      <c r="G863" s="11" t="s">
        <v>2291</v>
      </c>
      <c r="H863" s="82">
        <v>2017</v>
      </c>
    </row>
    <row r="864" spans="2:8" ht="45" customHeight="1" thickBot="1" x14ac:dyDescent="0.3">
      <c r="B864" s="162">
        <v>856</v>
      </c>
      <c r="C864" s="5" t="s">
        <v>8924</v>
      </c>
      <c r="D864" s="6" t="s">
        <v>8</v>
      </c>
      <c r="E864" s="6" t="s">
        <v>2292</v>
      </c>
      <c r="F864" s="6" t="s">
        <v>2293</v>
      </c>
      <c r="G864" s="6" t="s">
        <v>2294</v>
      </c>
      <c r="H864" s="91">
        <v>2017</v>
      </c>
    </row>
    <row r="865" spans="2:8" ht="45" customHeight="1" thickBot="1" x14ac:dyDescent="0.3">
      <c r="B865" s="162">
        <v>857</v>
      </c>
      <c r="C865" s="5" t="s">
        <v>8925</v>
      </c>
      <c r="D865" s="6" t="s">
        <v>8</v>
      </c>
      <c r="E865" s="11" t="s">
        <v>2295</v>
      </c>
      <c r="F865" s="6" t="s">
        <v>2296</v>
      </c>
      <c r="G865" s="6" t="s">
        <v>2297</v>
      </c>
      <c r="H865" s="91">
        <v>2017</v>
      </c>
    </row>
    <row r="866" spans="2:8" ht="45" customHeight="1" thickBot="1" x14ac:dyDescent="0.3">
      <c r="B866" s="162">
        <v>858</v>
      </c>
      <c r="C866" s="5" t="s">
        <v>8926</v>
      </c>
      <c r="D866" s="6" t="s">
        <v>8</v>
      </c>
      <c r="E866" s="6" t="s">
        <v>2298</v>
      </c>
      <c r="F866" s="6" t="s">
        <v>2299</v>
      </c>
      <c r="G866" s="6" t="s">
        <v>2297</v>
      </c>
      <c r="H866" s="91">
        <v>2017</v>
      </c>
    </row>
    <row r="867" spans="2:8" ht="45" customHeight="1" thickBot="1" x14ac:dyDescent="0.3">
      <c r="B867" s="162">
        <v>859</v>
      </c>
      <c r="C867" s="5" t="s">
        <v>8927</v>
      </c>
      <c r="D867" s="6" t="s">
        <v>8</v>
      </c>
      <c r="E867" s="6" t="s">
        <v>2300</v>
      </c>
      <c r="F867" s="6" t="s">
        <v>2301</v>
      </c>
      <c r="G867" s="6" t="s">
        <v>2297</v>
      </c>
      <c r="H867" s="91">
        <v>2017</v>
      </c>
    </row>
    <row r="868" spans="2:8" ht="45" customHeight="1" thickBot="1" x14ac:dyDescent="0.3">
      <c r="B868" s="162">
        <v>860</v>
      </c>
      <c r="C868" s="5" t="s">
        <v>8928</v>
      </c>
      <c r="D868" s="6" t="s">
        <v>42</v>
      </c>
      <c r="E868" s="6" t="s">
        <v>2302</v>
      </c>
      <c r="F868" s="6" t="s">
        <v>2303</v>
      </c>
      <c r="G868" s="6" t="s">
        <v>2304</v>
      </c>
      <c r="H868" s="91">
        <v>2017</v>
      </c>
    </row>
    <row r="869" spans="2:8" ht="45" customHeight="1" thickBot="1" x14ac:dyDescent="0.3">
      <c r="B869" s="162">
        <v>861</v>
      </c>
      <c r="C869" s="5" t="s">
        <v>8929</v>
      </c>
      <c r="D869" s="6" t="s">
        <v>42</v>
      </c>
      <c r="E869" s="6" t="s">
        <v>2305</v>
      </c>
      <c r="F869" s="6" t="s">
        <v>2306</v>
      </c>
      <c r="G869" s="6" t="s">
        <v>2307</v>
      </c>
      <c r="H869" s="91">
        <v>2017</v>
      </c>
    </row>
    <row r="870" spans="2:8" ht="45" customHeight="1" thickBot="1" x14ac:dyDescent="0.3">
      <c r="B870" s="162">
        <v>862</v>
      </c>
      <c r="C870" s="5" t="s">
        <v>8930</v>
      </c>
      <c r="D870" s="6" t="s">
        <v>8</v>
      </c>
      <c r="E870" s="6" t="s">
        <v>2308</v>
      </c>
      <c r="F870" s="6" t="s">
        <v>2309</v>
      </c>
      <c r="G870" s="6" t="s">
        <v>2310</v>
      </c>
      <c r="H870" s="91">
        <v>2017</v>
      </c>
    </row>
    <row r="871" spans="2:8" ht="45" customHeight="1" thickBot="1" x14ac:dyDescent="0.3">
      <c r="B871" s="162">
        <v>863</v>
      </c>
      <c r="C871" s="5" t="s">
        <v>8931</v>
      </c>
      <c r="D871" s="6" t="s">
        <v>42</v>
      </c>
      <c r="E871" s="6" t="s">
        <v>2311</v>
      </c>
      <c r="F871" s="6" t="s">
        <v>2312</v>
      </c>
      <c r="G871" s="6" t="s">
        <v>2313</v>
      </c>
      <c r="H871" s="91">
        <v>2017</v>
      </c>
    </row>
    <row r="872" spans="2:8" ht="45" customHeight="1" thickBot="1" x14ac:dyDescent="0.3">
      <c r="B872" s="162">
        <v>864</v>
      </c>
      <c r="C872" s="5" t="s">
        <v>8932</v>
      </c>
      <c r="D872" s="6" t="s">
        <v>42</v>
      </c>
      <c r="E872" s="6" t="s">
        <v>2314</v>
      </c>
      <c r="F872" s="6" t="s">
        <v>2315</v>
      </c>
      <c r="G872" s="6" t="s">
        <v>2316</v>
      </c>
      <c r="H872" s="91">
        <v>2017</v>
      </c>
    </row>
    <row r="873" spans="2:8" ht="45" customHeight="1" thickBot="1" x14ac:dyDescent="0.3">
      <c r="B873" s="162">
        <v>865</v>
      </c>
      <c r="C873" s="5" t="s">
        <v>8933</v>
      </c>
      <c r="D873" s="6" t="s">
        <v>42</v>
      </c>
      <c r="E873" s="6" t="s">
        <v>2317</v>
      </c>
      <c r="F873" s="6" t="s">
        <v>2318</v>
      </c>
      <c r="G873" s="6" t="s">
        <v>1715</v>
      </c>
      <c r="H873" s="91">
        <v>2017</v>
      </c>
    </row>
    <row r="874" spans="2:8" ht="45" customHeight="1" thickBot="1" x14ac:dyDescent="0.3">
      <c r="B874" s="162">
        <v>866</v>
      </c>
      <c r="C874" s="58" t="s">
        <v>8934</v>
      </c>
      <c r="D874" s="6" t="s">
        <v>42</v>
      </c>
      <c r="E874" s="18" t="s">
        <v>2319</v>
      </c>
      <c r="F874" s="21" t="s">
        <v>2320</v>
      </c>
      <c r="G874" s="21" t="s">
        <v>391</v>
      </c>
      <c r="H874" s="95">
        <v>2017</v>
      </c>
    </row>
    <row r="875" spans="2:8" ht="45" customHeight="1" thickBot="1" x14ac:dyDescent="0.3">
      <c r="B875" s="162">
        <v>867</v>
      </c>
      <c r="C875" s="5" t="s">
        <v>8935</v>
      </c>
      <c r="D875" s="6" t="s">
        <v>42</v>
      </c>
      <c r="E875" s="18" t="s">
        <v>2321</v>
      </c>
      <c r="F875" s="18" t="s">
        <v>2322</v>
      </c>
      <c r="G875" s="18" t="s">
        <v>2323</v>
      </c>
      <c r="H875" s="94">
        <v>2017</v>
      </c>
    </row>
    <row r="876" spans="2:8" ht="45" customHeight="1" thickBot="1" x14ac:dyDescent="0.3">
      <c r="B876" s="162">
        <v>868</v>
      </c>
      <c r="C876" s="63" t="s">
        <v>8936</v>
      </c>
      <c r="D876" s="6" t="s">
        <v>42</v>
      </c>
      <c r="E876" s="6" t="s">
        <v>2324</v>
      </c>
      <c r="F876" s="6" t="s">
        <v>2325</v>
      </c>
      <c r="G876" s="6" t="s">
        <v>2326</v>
      </c>
      <c r="H876" s="94">
        <v>2017</v>
      </c>
    </row>
    <row r="877" spans="2:8" ht="45" customHeight="1" thickBot="1" x14ac:dyDescent="0.3">
      <c r="B877" s="162">
        <v>869</v>
      </c>
      <c r="C877" s="5">
        <v>101631819</v>
      </c>
      <c r="D877" s="6" t="s">
        <v>42</v>
      </c>
      <c r="E877" s="18" t="s">
        <v>2327</v>
      </c>
      <c r="F877" s="6" t="s">
        <v>2328</v>
      </c>
      <c r="G877" s="6" t="s">
        <v>1154</v>
      </c>
      <c r="H877" s="94">
        <v>2017</v>
      </c>
    </row>
    <row r="878" spans="2:8" ht="45" customHeight="1" thickBot="1" x14ac:dyDescent="0.3">
      <c r="B878" s="162">
        <v>870</v>
      </c>
      <c r="C878" s="5">
        <v>101631820</v>
      </c>
      <c r="D878" s="6" t="s">
        <v>42</v>
      </c>
      <c r="E878" s="18" t="s">
        <v>2329</v>
      </c>
      <c r="F878" s="6" t="s">
        <v>2330</v>
      </c>
      <c r="G878" s="18" t="s">
        <v>1154</v>
      </c>
      <c r="H878" s="94">
        <v>2017</v>
      </c>
    </row>
    <row r="879" spans="2:8" ht="45" customHeight="1" thickBot="1" x14ac:dyDescent="0.3">
      <c r="B879" s="162">
        <v>871</v>
      </c>
      <c r="C879" s="5">
        <v>101631821</v>
      </c>
      <c r="D879" s="6" t="s">
        <v>42</v>
      </c>
      <c r="E879" s="6" t="s">
        <v>2331</v>
      </c>
      <c r="F879" s="6" t="s">
        <v>2332</v>
      </c>
      <c r="G879" s="6" t="s">
        <v>1154</v>
      </c>
      <c r="H879" s="94">
        <v>2017</v>
      </c>
    </row>
    <row r="880" spans="2:8" ht="45" customHeight="1" thickBot="1" x14ac:dyDescent="0.3">
      <c r="B880" s="162">
        <v>872</v>
      </c>
      <c r="C880" s="58" t="s">
        <v>8937</v>
      </c>
      <c r="D880" s="6" t="s">
        <v>8</v>
      </c>
      <c r="E880" s="6" t="s">
        <v>2333</v>
      </c>
      <c r="F880" s="6" t="s">
        <v>2334</v>
      </c>
      <c r="G880" s="6" t="s">
        <v>370</v>
      </c>
      <c r="H880" s="94">
        <v>2017</v>
      </c>
    </row>
    <row r="881" spans="2:8" ht="45" customHeight="1" thickBot="1" x14ac:dyDescent="0.3">
      <c r="B881" s="162">
        <v>873</v>
      </c>
      <c r="C881" s="5" t="s">
        <v>8938</v>
      </c>
      <c r="D881" s="6" t="s">
        <v>8</v>
      </c>
      <c r="E881" s="11" t="s">
        <v>2335</v>
      </c>
      <c r="F881" s="11" t="s">
        <v>2336</v>
      </c>
      <c r="G881" s="21" t="s">
        <v>2337</v>
      </c>
      <c r="H881" s="95">
        <v>2017</v>
      </c>
    </row>
    <row r="882" spans="2:8" ht="45" customHeight="1" thickBot="1" x14ac:dyDescent="0.3">
      <c r="B882" s="162">
        <v>874</v>
      </c>
      <c r="C882" s="71" t="s">
        <v>8939</v>
      </c>
      <c r="D882" s="6" t="s">
        <v>8</v>
      </c>
      <c r="E882" s="18" t="s">
        <v>2338</v>
      </c>
      <c r="F882" s="21" t="s">
        <v>2339</v>
      </c>
      <c r="G882" s="21" t="s">
        <v>2340</v>
      </c>
      <c r="H882" s="95">
        <v>2017</v>
      </c>
    </row>
    <row r="883" spans="2:8" ht="45" customHeight="1" thickBot="1" x14ac:dyDescent="0.3">
      <c r="B883" s="162">
        <v>875</v>
      </c>
      <c r="C883" s="5" t="s">
        <v>8940</v>
      </c>
      <c r="D883" s="6" t="s">
        <v>8</v>
      </c>
      <c r="E883" s="11" t="s">
        <v>2341</v>
      </c>
      <c r="F883" s="11" t="s">
        <v>2342</v>
      </c>
      <c r="G883" s="11" t="s">
        <v>2343</v>
      </c>
      <c r="H883" s="95">
        <v>2017</v>
      </c>
    </row>
    <row r="884" spans="2:8" ht="45" customHeight="1" thickBot="1" x14ac:dyDescent="0.3">
      <c r="B884" s="162">
        <v>876</v>
      </c>
      <c r="C884" s="5" t="s">
        <v>8941</v>
      </c>
      <c r="D884" s="6" t="s">
        <v>8</v>
      </c>
      <c r="E884" s="11" t="s">
        <v>2344</v>
      </c>
      <c r="F884" s="11" t="s">
        <v>2345</v>
      </c>
      <c r="G884" s="11" t="s">
        <v>370</v>
      </c>
      <c r="H884" s="95">
        <v>2017</v>
      </c>
    </row>
    <row r="885" spans="2:8" ht="45" customHeight="1" thickBot="1" x14ac:dyDescent="0.3">
      <c r="B885" s="162">
        <v>877</v>
      </c>
      <c r="C885" s="5" t="s">
        <v>8942</v>
      </c>
      <c r="D885" s="6" t="s">
        <v>8</v>
      </c>
      <c r="E885" s="11" t="s">
        <v>2346</v>
      </c>
      <c r="F885" s="11" t="s">
        <v>1742</v>
      </c>
      <c r="G885" s="11" t="s">
        <v>2347</v>
      </c>
      <c r="H885" s="95">
        <v>2017</v>
      </c>
    </row>
    <row r="886" spans="2:8" ht="45" customHeight="1" thickBot="1" x14ac:dyDescent="0.3">
      <c r="B886" s="162">
        <v>878</v>
      </c>
      <c r="C886" s="71" t="s">
        <v>8618</v>
      </c>
      <c r="D886" s="6" t="s">
        <v>8</v>
      </c>
      <c r="E886" s="11" t="s">
        <v>2348</v>
      </c>
      <c r="F886" s="11" t="s">
        <v>1748</v>
      </c>
      <c r="G886" s="11" t="s">
        <v>2349</v>
      </c>
      <c r="H886" s="95">
        <v>2017</v>
      </c>
    </row>
    <row r="887" spans="2:8" ht="45" customHeight="1" thickBot="1" x14ac:dyDescent="0.3">
      <c r="B887" s="162">
        <v>879</v>
      </c>
      <c r="C887" s="71" t="s">
        <v>8943</v>
      </c>
      <c r="D887" s="11" t="s">
        <v>365</v>
      </c>
      <c r="E887" s="11" t="s">
        <v>2350</v>
      </c>
      <c r="F887" s="11" t="s">
        <v>2351</v>
      </c>
      <c r="G887" s="11" t="s">
        <v>2352</v>
      </c>
      <c r="H887" s="95">
        <v>2017</v>
      </c>
    </row>
    <row r="888" spans="2:8" ht="45" customHeight="1" thickBot="1" x14ac:dyDescent="0.3">
      <c r="B888" s="162">
        <v>880</v>
      </c>
      <c r="C888" s="5" t="s">
        <v>8944</v>
      </c>
      <c r="D888" s="6" t="s">
        <v>8</v>
      </c>
      <c r="E888" s="41" t="s">
        <v>2353</v>
      </c>
      <c r="F888" s="6" t="s">
        <v>2354</v>
      </c>
      <c r="G888" s="21" t="s">
        <v>1186</v>
      </c>
      <c r="H888" s="94">
        <v>2017</v>
      </c>
    </row>
    <row r="889" spans="2:8" ht="45" customHeight="1" thickBot="1" x14ac:dyDescent="0.3">
      <c r="B889" s="162">
        <v>881</v>
      </c>
      <c r="C889" s="5" t="s">
        <v>8945</v>
      </c>
      <c r="D889" s="6" t="s">
        <v>42</v>
      </c>
      <c r="E889" s="11" t="s">
        <v>2355</v>
      </c>
      <c r="F889" s="11" t="s">
        <v>2356</v>
      </c>
      <c r="G889" s="11" t="s">
        <v>2357</v>
      </c>
      <c r="H889" s="91">
        <v>2017</v>
      </c>
    </row>
    <row r="890" spans="2:8" ht="45" customHeight="1" thickBot="1" x14ac:dyDescent="0.3">
      <c r="B890" s="162">
        <v>882</v>
      </c>
      <c r="C890" s="5" t="s">
        <v>8946</v>
      </c>
      <c r="D890" s="6" t="s">
        <v>42</v>
      </c>
      <c r="E890" s="6" t="s">
        <v>2358</v>
      </c>
      <c r="F890" s="6" t="s">
        <v>2359</v>
      </c>
      <c r="G890" s="6" t="s">
        <v>2360</v>
      </c>
      <c r="H890" s="91">
        <v>2017</v>
      </c>
    </row>
    <row r="891" spans="2:8" ht="45" customHeight="1" thickBot="1" x14ac:dyDescent="0.3">
      <c r="B891" s="162">
        <v>883</v>
      </c>
      <c r="C891" s="5" t="s">
        <v>8947</v>
      </c>
      <c r="D891" s="6" t="s">
        <v>8</v>
      </c>
      <c r="E891" s="6" t="s">
        <v>1724</v>
      </c>
      <c r="F891" s="6" t="s">
        <v>1725</v>
      </c>
      <c r="G891" s="6" t="s">
        <v>1726</v>
      </c>
      <c r="H891" s="91">
        <v>2017</v>
      </c>
    </row>
    <row r="892" spans="2:8" ht="45" customHeight="1" thickBot="1" x14ac:dyDescent="0.3">
      <c r="B892" s="162">
        <v>884</v>
      </c>
      <c r="C892" s="58" t="s">
        <v>8427</v>
      </c>
      <c r="D892" s="6" t="s">
        <v>8</v>
      </c>
      <c r="E892" s="6" t="s">
        <v>1722</v>
      </c>
      <c r="F892" s="6" t="s">
        <v>1723</v>
      </c>
      <c r="G892" s="6" t="s">
        <v>370</v>
      </c>
      <c r="H892" s="91">
        <v>2017</v>
      </c>
    </row>
    <row r="893" spans="2:8" ht="45" customHeight="1" thickBot="1" x14ac:dyDescent="0.3">
      <c r="B893" s="162">
        <v>885</v>
      </c>
      <c r="C893" s="58" t="s">
        <v>8948</v>
      </c>
      <c r="D893" s="6" t="s">
        <v>8</v>
      </c>
      <c r="E893" s="6" t="s">
        <v>2361</v>
      </c>
      <c r="F893" s="5" t="s">
        <v>2362</v>
      </c>
      <c r="G893" s="5" t="s">
        <v>2363</v>
      </c>
      <c r="H893" s="91">
        <v>2017</v>
      </c>
    </row>
    <row r="894" spans="2:8" ht="45" customHeight="1" thickBot="1" x14ac:dyDescent="0.3">
      <c r="B894" s="162">
        <v>886</v>
      </c>
      <c r="C894" s="58" t="s">
        <v>8948</v>
      </c>
      <c r="D894" s="6" t="s">
        <v>8</v>
      </c>
      <c r="E894" s="5" t="s">
        <v>2364</v>
      </c>
      <c r="F894" s="5" t="s">
        <v>2365</v>
      </c>
      <c r="G894" s="5" t="s">
        <v>51</v>
      </c>
      <c r="H894" s="91">
        <v>2017</v>
      </c>
    </row>
    <row r="895" spans="2:8" ht="45" customHeight="1" thickBot="1" x14ac:dyDescent="0.3">
      <c r="B895" s="162">
        <v>887</v>
      </c>
      <c r="C895" s="58" t="s">
        <v>8949</v>
      </c>
      <c r="D895" s="6" t="s">
        <v>8</v>
      </c>
      <c r="E895" s="5" t="s">
        <v>2366</v>
      </c>
      <c r="F895" s="5" t="s">
        <v>2367</v>
      </c>
      <c r="G895" s="5" t="s">
        <v>2368</v>
      </c>
      <c r="H895" s="91">
        <v>2017</v>
      </c>
    </row>
    <row r="896" spans="2:8" ht="45" customHeight="1" thickBot="1" x14ac:dyDescent="0.3">
      <c r="B896" s="162">
        <v>888</v>
      </c>
      <c r="C896" s="70" t="s">
        <v>8950</v>
      </c>
      <c r="D896" s="6" t="s">
        <v>42</v>
      </c>
      <c r="E896" s="11" t="s">
        <v>2369</v>
      </c>
      <c r="F896" s="11" t="s">
        <v>2370</v>
      </c>
      <c r="G896" s="11" t="s">
        <v>2371</v>
      </c>
      <c r="H896" s="96">
        <v>2017</v>
      </c>
    </row>
    <row r="897" spans="2:8" ht="45" customHeight="1" thickBot="1" x14ac:dyDescent="0.3">
      <c r="B897" s="162">
        <v>889</v>
      </c>
      <c r="C897" s="65" t="s">
        <v>7774</v>
      </c>
      <c r="D897" s="6" t="s">
        <v>42</v>
      </c>
      <c r="E897" s="11" t="s">
        <v>2372</v>
      </c>
      <c r="F897" s="11" t="s">
        <v>2373</v>
      </c>
      <c r="G897" s="11" t="s">
        <v>2374</v>
      </c>
      <c r="H897" s="96">
        <v>2017</v>
      </c>
    </row>
    <row r="898" spans="2:8" ht="45" customHeight="1" thickBot="1" x14ac:dyDescent="0.3">
      <c r="B898" s="162">
        <v>890</v>
      </c>
      <c r="C898" s="65" t="s">
        <v>7769</v>
      </c>
      <c r="D898" s="6" t="s">
        <v>42</v>
      </c>
      <c r="E898" s="11" t="s">
        <v>2375</v>
      </c>
      <c r="F898" s="11" t="s">
        <v>2376</v>
      </c>
      <c r="G898" s="11" t="s">
        <v>1754</v>
      </c>
      <c r="H898" s="96">
        <v>2017</v>
      </c>
    </row>
    <row r="899" spans="2:8" ht="45" customHeight="1" thickBot="1" x14ac:dyDescent="0.3">
      <c r="B899" s="162">
        <v>891</v>
      </c>
      <c r="C899" s="65" t="s">
        <v>7775</v>
      </c>
      <c r="D899" s="6" t="s">
        <v>42</v>
      </c>
      <c r="E899" s="11" t="s">
        <v>2377</v>
      </c>
      <c r="F899" s="11" t="s">
        <v>2378</v>
      </c>
      <c r="G899" s="11" t="s">
        <v>2379</v>
      </c>
      <c r="H899" s="96">
        <v>2017</v>
      </c>
    </row>
    <row r="900" spans="2:8" ht="45" customHeight="1" thickBot="1" x14ac:dyDescent="0.3">
      <c r="B900" s="162">
        <v>892</v>
      </c>
      <c r="C900" s="5" t="s">
        <v>8951</v>
      </c>
      <c r="D900" s="6" t="s">
        <v>42</v>
      </c>
      <c r="E900" s="3" t="s">
        <v>2380</v>
      </c>
      <c r="F900" s="3" t="s">
        <v>1254</v>
      </c>
      <c r="G900" s="3" t="s">
        <v>2381</v>
      </c>
      <c r="H900" s="81">
        <v>2017</v>
      </c>
    </row>
    <row r="901" spans="2:8" ht="45" customHeight="1" thickBot="1" x14ac:dyDescent="0.3">
      <c r="B901" s="162">
        <v>893</v>
      </c>
      <c r="C901" s="5" t="s">
        <v>8952</v>
      </c>
      <c r="D901" s="6" t="s">
        <v>42</v>
      </c>
      <c r="E901" s="3" t="s">
        <v>2382</v>
      </c>
      <c r="F901" s="3" t="s">
        <v>2383</v>
      </c>
      <c r="G901" s="3" t="s">
        <v>2384</v>
      </c>
      <c r="H901" s="81">
        <v>2017</v>
      </c>
    </row>
    <row r="902" spans="2:8" ht="45" customHeight="1" thickBot="1" x14ac:dyDescent="0.3">
      <c r="B902" s="162">
        <v>894</v>
      </c>
      <c r="C902" s="5" t="s">
        <v>8953</v>
      </c>
      <c r="D902" s="6" t="s">
        <v>42</v>
      </c>
      <c r="E902" s="3" t="s">
        <v>2385</v>
      </c>
      <c r="F902" s="3" t="s">
        <v>2386</v>
      </c>
      <c r="G902" s="3" t="s">
        <v>2387</v>
      </c>
      <c r="H902" s="81">
        <v>2017</v>
      </c>
    </row>
    <row r="903" spans="2:8" ht="45" customHeight="1" thickBot="1" x14ac:dyDescent="0.3">
      <c r="B903" s="162">
        <v>895</v>
      </c>
      <c r="C903" s="5" t="s">
        <v>8954</v>
      </c>
      <c r="D903" s="6" t="s">
        <v>8</v>
      </c>
      <c r="E903" s="3" t="s">
        <v>2388</v>
      </c>
      <c r="F903" s="3" t="s">
        <v>2389</v>
      </c>
      <c r="G903" s="3" t="s">
        <v>2390</v>
      </c>
      <c r="H903" s="81">
        <v>2017</v>
      </c>
    </row>
    <row r="904" spans="2:8" ht="45" customHeight="1" thickBot="1" x14ac:dyDescent="0.3">
      <c r="B904" s="162">
        <v>896</v>
      </c>
      <c r="C904" s="5" t="s">
        <v>8955</v>
      </c>
      <c r="D904" s="6" t="s">
        <v>8</v>
      </c>
      <c r="E904" s="3" t="s">
        <v>2391</v>
      </c>
      <c r="F904" s="3" t="s">
        <v>1254</v>
      </c>
      <c r="G904" s="3" t="s">
        <v>2392</v>
      </c>
      <c r="H904" s="81">
        <v>2017</v>
      </c>
    </row>
    <row r="905" spans="2:8" ht="45" customHeight="1" thickBot="1" x14ac:dyDescent="0.3">
      <c r="B905" s="162">
        <v>897</v>
      </c>
      <c r="C905" s="58" t="s">
        <v>8956</v>
      </c>
      <c r="D905" s="6" t="s">
        <v>8</v>
      </c>
      <c r="E905" s="25" t="s">
        <v>2393</v>
      </c>
      <c r="F905" s="3" t="s">
        <v>2394</v>
      </c>
      <c r="G905" s="3" t="s">
        <v>2395</v>
      </c>
      <c r="H905" s="81">
        <v>2017</v>
      </c>
    </row>
    <row r="906" spans="2:8" ht="45" customHeight="1" thickBot="1" x14ac:dyDescent="0.3">
      <c r="B906" s="162">
        <v>898</v>
      </c>
      <c r="C906" s="58" t="s">
        <v>8957</v>
      </c>
      <c r="D906" s="6" t="s">
        <v>42</v>
      </c>
      <c r="E906" s="3" t="s">
        <v>2396</v>
      </c>
      <c r="F906" s="3" t="s">
        <v>2397</v>
      </c>
      <c r="G906" s="3" t="s">
        <v>2398</v>
      </c>
      <c r="H906" s="81">
        <v>2017</v>
      </c>
    </row>
    <row r="907" spans="2:8" ht="45" customHeight="1" thickBot="1" x14ac:dyDescent="0.3">
      <c r="B907" s="162">
        <v>899</v>
      </c>
      <c r="C907" s="58" t="s">
        <v>8449</v>
      </c>
      <c r="D907" s="6" t="s">
        <v>42</v>
      </c>
      <c r="E907" s="3" t="s">
        <v>2399</v>
      </c>
      <c r="F907" s="3" t="s">
        <v>2400</v>
      </c>
      <c r="G907" s="3" t="s">
        <v>542</v>
      </c>
      <c r="H907" s="81">
        <v>2017</v>
      </c>
    </row>
    <row r="908" spans="2:8" ht="45" customHeight="1" thickBot="1" x14ac:dyDescent="0.3">
      <c r="B908" s="162">
        <v>900</v>
      </c>
      <c r="C908" s="5" t="s">
        <v>8455</v>
      </c>
      <c r="D908" s="6" t="s">
        <v>42</v>
      </c>
      <c r="E908" s="8" t="s">
        <v>2401</v>
      </c>
      <c r="F908" s="8" t="s">
        <v>2402</v>
      </c>
      <c r="G908" s="8" t="s">
        <v>571</v>
      </c>
      <c r="H908" s="81">
        <v>2017</v>
      </c>
    </row>
    <row r="909" spans="2:8" ht="45" customHeight="1" thickBot="1" x14ac:dyDescent="0.3">
      <c r="B909" s="162">
        <v>901</v>
      </c>
      <c r="C909" s="5" t="s">
        <v>8958</v>
      </c>
      <c r="D909" s="6" t="s">
        <v>42</v>
      </c>
      <c r="E909" s="8" t="s">
        <v>2403</v>
      </c>
      <c r="F909" s="8" t="s">
        <v>2404</v>
      </c>
      <c r="G909" s="8" t="s">
        <v>571</v>
      </c>
      <c r="H909" s="81">
        <v>2017</v>
      </c>
    </row>
    <row r="910" spans="2:8" ht="45" customHeight="1" thickBot="1" x14ac:dyDescent="0.3">
      <c r="B910" s="162">
        <v>902</v>
      </c>
      <c r="C910" s="58" t="s">
        <v>8959</v>
      </c>
      <c r="D910" s="6" t="s">
        <v>8</v>
      </c>
      <c r="E910" s="8" t="s">
        <v>2405</v>
      </c>
      <c r="F910" s="8" t="s">
        <v>2406</v>
      </c>
      <c r="G910" s="8" t="s">
        <v>2407</v>
      </c>
      <c r="H910" s="81">
        <v>2017</v>
      </c>
    </row>
    <row r="911" spans="2:8" ht="45" customHeight="1" thickBot="1" x14ac:dyDescent="0.3">
      <c r="B911" s="162">
        <v>903</v>
      </c>
      <c r="C911" s="5" t="s">
        <v>8960</v>
      </c>
      <c r="D911" s="6" t="s">
        <v>8</v>
      </c>
      <c r="E911" s="42" t="s">
        <v>2408</v>
      </c>
      <c r="F911" s="8" t="s">
        <v>2409</v>
      </c>
      <c r="G911" s="8" t="s">
        <v>2410</v>
      </c>
      <c r="H911" s="81">
        <v>2017</v>
      </c>
    </row>
    <row r="912" spans="2:8" ht="45" customHeight="1" thickBot="1" x14ac:dyDescent="0.3">
      <c r="B912" s="162">
        <v>904</v>
      </c>
      <c r="C912" s="58" t="s">
        <v>8449</v>
      </c>
      <c r="D912" s="6" t="s">
        <v>42</v>
      </c>
      <c r="E912" s="42" t="s">
        <v>2411</v>
      </c>
      <c r="F912" s="8" t="s">
        <v>2412</v>
      </c>
      <c r="G912" s="8" t="s">
        <v>1810</v>
      </c>
      <c r="H912" s="81">
        <v>2017</v>
      </c>
    </row>
    <row r="913" spans="2:8" ht="45" customHeight="1" thickBot="1" x14ac:dyDescent="0.3">
      <c r="B913" s="162">
        <v>905</v>
      </c>
      <c r="C913" s="5" t="s">
        <v>8961</v>
      </c>
      <c r="D913" s="6" t="s">
        <v>8</v>
      </c>
      <c r="E913" s="8" t="s">
        <v>2413</v>
      </c>
      <c r="F913" s="8" t="s">
        <v>2414</v>
      </c>
      <c r="G913" s="8" t="s">
        <v>2415</v>
      </c>
      <c r="H913" s="81">
        <v>2017</v>
      </c>
    </row>
    <row r="914" spans="2:8" ht="45" customHeight="1" thickBot="1" x14ac:dyDescent="0.3">
      <c r="B914" s="162">
        <v>906</v>
      </c>
      <c r="C914" s="58" t="s">
        <v>8785</v>
      </c>
      <c r="D914" s="6" t="s">
        <v>42</v>
      </c>
      <c r="E914" s="8" t="s">
        <v>2416</v>
      </c>
      <c r="F914" s="8" t="s">
        <v>2417</v>
      </c>
      <c r="G914" s="3" t="s">
        <v>2418</v>
      </c>
      <c r="H914" s="81">
        <v>2017</v>
      </c>
    </row>
    <row r="915" spans="2:8" ht="45" customHeight="1" thickBot="1" x14ac:dyDescent="0.3">
      <c r="B915" s="162">
        <v>907</v>
      </c>
      <c r="C915" s="5" t="s">
        <v>8962</v>
      </c>
      <c r="D915" s="6" t="s">
        <v>8</v>
      </c>
      <c r="E915" s="8" t="s">
        <v>2419</v>
      </c>
      <c r="F915" s="8" t="s">
        <v>2420</v>
      </c>
      <c r="G915" s="8" t="s">
        <v>2421</v>
      </c>
      <c r="H915" s="81">
        <v>2017</v>
      </c>
    </row>
    <row r="916" spans="2:8" ht="45" customHeight="1" thickBot="1" x14ac:dyDescent="0.3">
      <c r="B916" s="162">
        <v>908</v>
      </c>
      <c r="C916" s="58" t="s">
        <v>8963</v>
      </c>
      <c r="D916" s="6" t="s">
        <v>42</v>
      </c>
      <c r="E916" s="8" t="s">
        <v>2422</v>
      </c>
      <c r="F916" s="8" t="s">
        <v>1254</v>
      </c>
      <c r="G916" s="8" t="s">
        <v>2423</v>
      </c>
      <c r="H916" s="81">
        <v>2017</v>
      </c>
    </row>
    <row r="917" spans="2:8" ht="45" customHeight="1" thickBot="1" x14ac:dyDescent="0.3">
      <c r="B917" s="162">
        <v>909</v>
      </c>
      <c r="C917" s="58" t="s">
        <v>8444</v>
      </c>
      <c r="D917" s="6" t="s">
        <v>42</v>
      </c>
      <c r="E917" s="8" t="s">
        <v>2424</v>
      </c>
      <c r="F917" s="8" t="s">
        <v>2425</v>
      </c>
      <c r="G917" s="8" t="s">
        <v>559</v>
      </c>
      <c r="H917" s="81">
        <v>2017</v>
      </c>
    </row>
    <row r="918" spans="2:8" ht="45" customHeight="1" thickBot="1" x14ac:dyDescent="0.3">
      <c r="B918" s="162">
        <v>910</v>
      </c>
      <c r="C918" s="58" t="s">
        <v>8444</v>
      </c>
      <c r="D918" s="6" t="s">
        <v>42</v>
      </c>
      <c r="E918" s="8" t="s">
        <v>2426</v>
      </c>
      <c r="F918" s="8" t="s">
        <v>2427</v>
      </c>
      <c r="G918" s="8" t="s">
        <v>2428</v>
      </c>
      <c r="H918" s="81">
        <v>2017</v>
      </c>
    </row>
    <row r="919" spans="2:8" ht="45" customHeight="1" thickBot="1" x14ac:dyDescent="0.3">
      <c r="B919" s="162">
        <v>911</v>
      </c>
      <c r="C919" s="5" t="s">
        <v>8964</v>
      </c>
      <c r="D919" s="6" t="s">
        <v>8</v>
      </c>
      <c r="E919" s="8" t="s">
        <v>2429</v>
      </c>
      <c r="F919" s="8" t="s">
        <v>2427</v>
      </c>
      <c r="G919" s="8" t="s">
        <v>2430</v>
      </c>
      <c r="H919" s="81">
        <v>2017</v>
      </c>
    </row>
    <row r="920" spans="2:8" ht="45" customHeight="1" thickBot="1" x14ac:dyDescent="0.3">
      <c r="B920" s="162">
        <v>912</v>
      </c>
      <c r="C920" s="58" t="s">
        <v>8785</v>
      </c>
      <c r="D920" s="6" t="s">
        <v>42</v>
      </c>
      <c r="E920" s="8" t="s">
        <v>2431</v>
      </c>
      <c r="F920" s="8" t="s">
        <v>2432</v>
      </c>
      <c r="G920" s="3" t="s">
        <v>2418</v>
      </c>
      <c r="H920" s="81">
        <v>2017</v>
      </c>
    </row>
    <row r="921" spans="2:8" ht="45" customHeight="1" thickBot="1" x14ac:dyDescent="0.3">
      <c r="B921" s="162">
        <v>913</v>
      </c>
      <c r="C921" s="58" t="s">
        <v>8785</v>
      </c>
      <c r="D921" s="6" t="s">
        <v>42</v>
      </c>
      <c r="E921" s="8" t="s">
        <v>2433</v>
      </c>
      <c r="F921" s="8" t="s">
        <v>2434</v>
      </c>
      <c r="G921" s="3" t="s">
        <v>2418</v>
      </c>
      <c r="H921" s="81">
        <v>2017</v>
      </c>
    </row>
    <row r="922" spans="2:8" ht="45" customHeight="1" thickBot="1" x14ac:dyDescent="0.3">
      <c r="B922" s="162">
        <v>914</v>
      </c>
      <c r="C922" s="58" t="s">
        <v>8965</v>
      </c>
      <c r="D922" s="6" t="s">
        <v>8</v>
      </c>
      <c r="E922" s="8" t="s">
        <v>2435</v>
      </c>
      <c r="F922" s="8" t="s">
        <v>2427</v>
      </c>
      <c r="G922" s="8" t="s">
        <v>2436</v>
      </c>
      <c r="H922" s="81">
        <v>2017</v>
      </c>
    </row>
    <row r="923" spans="2:8" ht="45" customHeight="1" thickBot="1" x14ac:dyDescent="0.3">
      <c r="B923" s="162">
        <v>915</v>
      </c>
      <c r="C923" s="58" t="s">
        <v>8966</v>
      </c>
      <c r="D923" s="6" t="s">
        <v>8</v>
      </c>
      <c r="E923" s="17" t="s">
        <v>2437</v>
      </c>
      <c r="F923" s="17" t="s">
        <v>2438</v>
      </c>
      <c r="G923" s="17" t="s">
        <v>2439</v>
      </c>
      <c r="H923" s="97">
        <v>2017</v>
      </c>
    </row>
    <row r="924" spans="2:8" ht="45" customHeight="1" thickBot="1" x14ac:dyDescent="0.3">
      <c r="B924" s="162">
        <v>916</v>
      </c>
      <c r="C924" s="58" t="s">
        <v>8967</v>
      </c>
      <c r="D924" s="6" t="s">
        <v>8</v>
      </c>
      <c r="E924" s="17" t="s">
        <v>2440</v>
      </c>
      <c r="F924" s="17" t="s">
        <v>2441</v>
      </c>
      <c r="G924" s="17" t="s">
        <v>2442</v>
      </c>
      <c r="H924" s="97">
        <v>2017</v>
      </c>
    </row>
    <row r="925" spans="2:8" ht="45" customHeight="1" thickBot="1" x14ac:dyDescent="0.3">
      <c r="B925" s="162">
        <v>917</v>
      </c>
      <c r="C925" s="5" t="s">
        <v>8968</v>
      </c>
      <c r="D925" s="6" t="s">
        <v>8</v>
      </c>
      <c r="E925" s="17" t="s">
        <v>2443</v>
      </c>
      <c r="F925" s="17" t="s">
        <v>1789</v>
      </c>
      <c r="G925" s="17" t="s">
        <v>438</v>
      </c>
      <c r="H925" s="97">
        <v>2017</v>
      </c>
    </row>
    <row r="926" spans="2:8" ht="45" customHeight="1" thickBot="1" x14ac:dyDescent="0.3">
      <c r="B926" s="162">
        <v>918</v>
      </c>
      <c r="C926" s="58" t="s">
        <v>8969</v>
      </c>
      <c r="D926" s="6" t="s">
        <v>42</v>
      </c>
      <c r="E926" s="17" t="s">
        <v>2444</v>
      </c>
      <c r="F926" s="17" t="s">
        <v>2445</v>
      </c>
      <c r="G926" s="17" t="s">
        <v>671</v>
      </c>
      <c r="H926" s="97">
        <v>2017</v>
      </c>
    </row>
    <row r="927" spans="2:8" ht="45" customHeight="1" thickBot="1" x14ac:dyDescent="0.3">
      <c r="B927" s="162">
        <v>919</v>
      </c>
      <c r="C927" s="58" t="s">
        <v>8970</v>
      </c>
      <c r="D927" s="6" t="s">
        <v>8</v>
      </c>
      <c r="E927" s="17" t="s">
        <v>2446</v>
      </c>
      <c r="F927" s="17" t="s">
        <v>1815</v>
      </c>
      <c r="G927" s="17" t="s">
        <v>2447</v>
      </c>
      <c r="H927" s="97">
        <v>2017</v>
      </c>
    </row>
    <row r="928" spans="2:8" ht="45" customHeight="1" thickBot="1" x14ac:dyDescent="0.3">
      <c r="B928" s="162">
        <v>920</v>
      </c>
      <c r="C928" s="59" t="s">
        <v>8971</v>
      </c>
      <c r="D928" s="6" t="s">
        <v>8</v>
      </c>
      <c r="E928" s="17" t="s">
        <v>2448</v>
      </c>
      <c r="F928" s="17" t="s">
        <v>1815</v>
      </c>
      <c r="G928" s="17" t="s">
        <v>2449</v>
      </c>
      <c r="H928" s="97">
        <v>2017</v>
      </c>
    </row>
    <row r="929" spans="2:8" ht="45" customHeight="1" thickBot="1" x14ac:dyDescent="0.3">
      <c r="B929" s="162">
        <v>921</v>
      </c>
      <c r="C929" s="5" t="s">
        <v>8972</v>
      </c>
      <c r="D929" s="6" t="s">
        <v>8</v>
      </c>
      <c r="E929" s="17" t="s">
        <v>2450</v>
      </c>
      <c r="F929" s="17" t="s">
        <v>1815</v>
      </c>
      <c r="G929" s="17" t="s">
        <v>2451</v>
      </c>
      <c r="H929" s="97">
        <v>2017</v>
      </c>
    </row>
    <row r="930" spans="2:8" ht="45" customHeight="1" thickBot="1" x14ac:dyDescent="0.3">
      <c r="B930" s="162">
        <v>922</v>
      </c>
      <c r="C930" s="5" t="s">
        <v>8973</v>
      </c>
      <c r="D930" s="6" t="s">
        <v>8</v>
      </c>
      <c r="E930" s="17" t="s">
        <v>2452</v>
      </c>
      <c r="F930" s="17" t="s">
        <v>1815</v>
      </c>
      <c r="G930" s="17" t="s">
        <v>2453</v>
      </c>
      <c r="H930" s="97">
        <v>2017</v>
      </c>
    </row>
    <row r="931" spans="2:8" ht="45" customHeight="1" thickBot="1" x14ac:dyDescent="0.3">
      <c r="B931" s="162">
        <v>923</v>
      </c>
      <c r="C931" s="5" t="s">
        <v>8974</v>
      </c>
      <c r="D931" s="6" t="s">
        <v>8</v>
      </c>
      <c r="E931" s="17" t="s">
        <v>2454</v>
      </c>
      <c r="F931" s="17" t="s">
        <v>1815</v>
      </c>
      <c r="G931" s="17" t="s">
        <v>2455</v>
      </c>
      <c r="H931" s="97">
        <v>2017</v>
      </c>
    </row>
    <row r="932" spans="2:8" ht="45" customHeight="1" thickBot="1" x14ac:dyDescent="0.3">
      <c r="B932" s="162">
        <v>924</v>
      </c>
      <c r="C932" s="5" t="s">
        <v>8975</v>
      </c>
      <c r="D932" s="6" t="s">
        <v>8</v>
      </c>
      <c r="E932" s="17" t="s">
        <v>2456</v>
      </c>
      <c r="F932" s="17" t="s">
        <v>1815</v>
      </c>
      <c r="G932" s="17" t="s">
        <v>2449</v>
      </c>
      <c r="H932" s="97">
        <v>2017</v>
      </c>
    </row>
    <row r="933" spans="2:8" ht="45" customHeight="1" thickBot="1" x14ac:dyDescent="0.3">
      <c r="B933" s="162">
        <v>925</v>
      </c>
      <c r="C933" s="58" t="s">
        <v>8976</v>
      </c>
      <c r="D933" s="6" t="s">
        <v>8</v>
      </c>
      <c r="E933" s="17" t="s">
        <v>2457</v>
      </c>
      <c r="F933" s="17" t="s">
        <v>1815</v>
      </c>
      <c r="G933" s="17" t="s">
        <v>1266</v>
      </c>
      <c r="H933" s="97">
        <v>2017</v>
      </c>
    </row>
    <row r="934" spans="2:8" ht="45" customHeight="1" thickBot="1" x14ac:dyDescent="0.3">
      <c r="B934" s="162">
        <v>926</v>
      </c>
      <c r="C934" s="5" t="s">
        <v>8977</v>
      </c>
      <c r="D934" s="6" t="s">
        <v>8</v>
      </c>
      <c r="E934" s="6" t="s">
        <v>2458</v>
      </c>
      <c r="F934" s="6" t="s">
        <v>2459</v>
      </c>
      <c r="G934" s="6" t="s">
        <v>2449</v>
      </c>
      <c r="H934" s="91">
        <v>2017</v>
      </c>
    </row>
    <row r="935" spans="2:8" ht="45" customHeight="1" thickBot="1" x14ac:dyDescent="0.3">
      <c r="B935" s="162">
        <v>927</v>
      </c>
      <c r="C935" s="58" t="s">
        <v>8978</v>
      </c>
      <c r="D935" s="6" t="s">
        <v>8</v>
      </c>
      <c r="E935" s="6" t="s">
        <v>2460</v>
      </c>
      <c r="F935" s="6" t="s">
        <v>2461</v>
      </c>
      <c r="G935" s="6" t="s">
        <v>671</v>
      </c>
      <c r="H935" s="91">
        <v>2017</v>
      </c>
    </row>
    <row r="936" spans="2:8" ht="45" customHeight="1" thickBot="1" x14ac:dyDescent="0.3">
      <c r="B936" s="162">
        <v>928</v>
      </c>
      <c r="C936" s="5" t="s">
        <v>8979</v>
      </c>
      <c r="D936" s="6" t="s">
        <v>8</v>
      </c>
      <c r="E936" s="6" t="s">
        <v>2462</v>
      </c>
      <c r="F936" s="6" t="s">
        <v>2463</v>
      </c>
      <c r="G936" s="6" t="s">
        <v>2464</v>
      </c>
      <c r="H936" s="91">
        <v>2017</v>
      </c>
    </row>
    <row r="937" spans="2:8" ht="45" customHeight="1" thickBot="1" x14ac:dyDescent="0.3">
      <c r="B937" s="162">
        <v>929</v>
      </c>
      <c r="C937" s="58" t="s">
        <v>8785</v>
      </c>
      <c r="D937" s="6" t="s">
        <v>8</v>
      </c>
      <c r="E937" s="6" t="s">
        <v>2465</v>
      </c>
      <c r="F937" s="6" t="s">
        <v>2466</v>
      </c>
      <c r="G937" s="6" t="s">
        <v>2467</v>
      </c>
      <c r="H937" s="91">
        <v>2017</v>
      </c>
    </row>
    <row r="938" spans="2:8" ht="45" customHeight="1" thickBot="1" x14ac:dyDescent="0.3">
      <c r="B938" s="162">
        <v>930</v>
      </c>
      <c r="C938" s="58" t="s">
        <v>8980</v>
      </c>
      <c r="D938" s="6" t="s">
        <v>8</v>
      </c>
      <c r="E938" s="6" t="s">
        <v>2468</v>
      </c>
      <c r="F938" s="6" t="s">
        <v>2466</v>
      </c>
      <c r="G938" s="6" t="s">
        <v>671</v>
      </c>
      <c r="H938" s="91">
        <v>2017</v>
      </c>
    </row>
    <row r="939" spans="2:8" ht="45" customHeight="1" thickBot="1" x14ac:dyDescent="0.3">
      <c r="B939" s="162">
        <v>931</v>
      </c>
      <c r="C939" s="58" t="s">
        <v>8980</v>
      </c>
      <c r="D939" s="6" t="s">
        <v>8</v>
      </c>
      <c r="E939" s="6" t="s">
        <v>2469</v>
      </c>
      <c r="F939" s="6" t="s">
        <v>2470</v>
      </c>
      <c r="G939" s="6" t="s">
        <v>671</v>
      </c>
      <c r="H939" s="91">
        <v>2017</v>
      </c>
    </row>
    <row r="940" spans="2:8" ht="45" customHeight="1" thickBot="1" x14ac:dyDescent="0.3">
      <c r="B940" s="162">
        <v>932</v>
      </c>
      <c r="C940" s="58" t="s">
        <v>8981</v>
      </c>
      <c r="D940" s="6" t="s">
        <v>8</v>
      </c>
      <c r="E940" s="6" t="s">
        <v>2471</v>
      </c>
      <c r="F940" s="6" t="s">
        <v>2472</v>
      </c>
      <c r="G940" s="6" t="s">
        <v>1765</v>
      </c>
      <c r="H940" s="91">
        <v>2017</v>
      </c>
    </row>
    <row r="941" spans="2:8" ht="45" customHeight="1" thickBot="1" x14ac:dyDescent="0.3">
      <c r="B941" s="162">
        <v>933</v>
      </c>
      <c r="C941" s="5" t="s">
        <v>8982</v>
      </c>
      <c r="D941" s="6" t="s">
        <v>8</v>
      </c>
      <c r="E941" s="6" t="s">
        <v>2473</v>
      </c>
      <c r="F941" s="6" t="s">
        <v>2474</v>
      </c>
      <c r="G941" s="6" t="s">
        <v>2475</v>
      </c>
      <c r="H941" s="91">
        <v>2017</v>
      </c>
    </row>
    <row r="942" spans="2:8" ht="45" customHeight="1" thickBot="1" x14ac:dyDescent="0.3">
      <c r="B942" s="162">
        <v>934</v>
      </c>
      <c r="C942" s="58" t="s">
        <v>8983</v>
      </c>
      <c r="D942" s="6" t="s">
        <v>8</v>
      </c>
      <c r="E942" s="6" t="s">
        <v>2476</v>
      </c>
      <c r="F942" s="6" t="s">
        <v>2477</v>
      </c>
      <c r="G942" s="6" t="s">
        <v>2478</v>
      </c>
      <c r="H942" s="91">
        <v>2017</v>
      </c>
    </row>
    <row r="943" spans="2:8" ht="45" customHeight="1" thickBot="1" x14ac:dyDescent="0.3">
      <c r="B943" s="162">
        <v>935</v>
      </c>
      <c r="C943" s="58" t="s">
        <v>8984</v>
      </c>
      <c r="D943" s="6" t="s">
        <v>8</v>
      </c>
      <c r="E943" s="6" t="s">
        <v>2479</v>
      </c>
      <c r="F943" s="6" t="s">
        <v>2480</v>
      </c>
      <c r="G943" s="6" t="s">
        <v>2481</v>
      </c>
      <c r="H943" s="91">
        <v>2017</v>
      </c>
    </row>
    <row r="944" spans="2:8" ht="45" customHeight="1" thickBot="1" x14ac:dyDescent="0.3">
      <c r="B944" s="162">
        <v>936</v>
      </c>
      <c r="C944" s="58" t="s">
        <v>8985</v>
      </c>
      <c r="D944" s="6" t="s">
        <v>42</v>
      </c>
      <c r="E944" s="6" t="s">
        <v>2482</v>
      </c>
      <c r="F944" s="6" t="s">
        <v>2483</v>
      </c>
      <c r="G944" s="6" t="s">
        <v>2484</v>
      </c>
      <c r="H944" s="91">
        <v>2017</v>
      </c>
    </row>
    <row r="945" spans="2:8" ht="45" customHeight="1" thickBot="1" x14ac:dyDescent="0.3">
      <c r="B945" s="162">
        <v>937</v>
      </c>
      <c r="C945" s="58" t="s">
        <v>8978</v>
      </c>
      <c r="D945" s="6" t="s">
        <v>8</v>
      </c>
      <c r="E945" s="6" t="s">
        <v>2485</v>
      </c>
      <c r="F945" s="6" t="s">
        <v>1837</v>
      </c>
      <c r="G945" s="6" t="s">
        <v>671</v>
      </c>
      <c r="H945" s="91">
        <v>2017</v>
      </c>
    </row>
    <row r="946" spans="2:8" ht="45" customHeight="1" thickBot="1" x14ac:dyDescent="0.3">
      <c r="B946" s="162">
        <v>938</v>
      </c>
      <c r="C946" s="58" t="s">
        <v>8449</v>
      </c>
      <c r="D946" s="6" t="s">
        <v>42</v>
      </c>
      <c r="E946" s="6" t="s">
        <v>2486</v>
      </c>
      <c r="F946" s="6" t="s">
        <v>2487</v>
      </c>
      <c r="G946" s="6" t="s">
        <v>542</v>
      </c>
      <c r="H946" s="91">
        <v>2017</v>
      </c>
    </row>
    <row r="947" spans="2:8" s="61" customFormat="1" ht="45" customHeight="1" thickBot="1" x14ac:dyDescent="0.3">
      <c r="B947" s="163">
        <v>939</v>
      </c>
      <c r="C947" s="6" t="s">
        <v>8986</v>
      </c>
      <c r="D947" s="6" t="s">
        <v>8</v>
      </c>
      <c r="E947" s="6" t="s">
        <v>2488</v>
      </c>
      <c r="F947" s="6" t="s">
        <v>2489</v>
      </c>
      <c r="G947" s="6" t="s">
        <v>2490</v>
      </c>
      <c r="H947" s="91">
        <v>2017</v>
      </c>
    </row>
    <row r="948" spans="2:8" ht="45" customHeight="1" thickBot="1" x14ac:dyDescent="0.3">
      <c r="B948" s="162">
        <v>940</v>
      </c>
      <c r="C948" s="58" t="s">
        <v>8987</v>
      </c>
      <c r="D948" s="6" t="s">
        <v>8</v>
      </c>
      <c r="E948" s="6" t="s">
        <v>2491</v>
      </c>
      <c r="F948" s="6" t="s">
        <v>2492</v>
      </c>
      <c r="G948" s="6" t="s">
        <v>571</v>
      </c>
      <c r="H948" s="91">
        <v>2017</v>
      </c>
    </row>
    <row r="949" spans="2:8" ht="45" customHeight="1" thickBot="1" x14ac:dyDescent="0.3">
      <c r="B949" s="162">
        <v>941</v>
      </c>
      <c r="C949" s="6">
        <v>101663557</v>
      </c>
      <c r="D949" s="6" t="s">
        <v>8</v>
      </c>
      <c r="E949" s="6" t="s">
        <v>2493</v>
      </c>
      <c r="F949" s="6" t="s">
        <v>2494</v>
      </c>
      <c r="G949" s="6" t="s">
        <v>2495</v>
      </c>
      <c r="H949" s="91">
        <v>2017</v>
      </c>
    </row>
    <row r="950" spans="2:8" ht="45" customHeight="1" thickBot="1" x14ac:dyDescent="0.3">
      <c r="B950" s="162">
        <v>942</v>
      </c>
      <c r="C950" s="6">
        <v>13252</v>
      </c>
      <c r="D950" s="6" t="s">
        <v>42</v>
      </c>
      <c r="E950" s="6" t="s">
        <v>2496</v>
      </c>
      <c r="F950" s="6" t="s">
        <v>2497</v>
      </c>
      <c r="G950" s="6" t="s">
        <v>2498</v>
      </c>
      <c r="H950" s="91">
        <v>2017</v>
      </c>
    </row>
    <row r="951" spans="2:8" ht="45" customHeight="1" thickBot="1" x14ac:dyDescent="0.3">
      <c r="B951" s="162">
        <v>943</v>
      </c>
      <c r="C951" s="6">
        <v>101554912</v>
      </c>
      <c r="D951" s="6" t="s">
        <v>8</v>
      </c>
      <c r="E951" s="6" t="s">
        <v>2499</v>
      </c>
      <c r="F951" s="6" t="s">
        <v>2500</v>
      </c>
      <c r="G951" s="6" t="s">
        <v>2501</v>
      </c>
      <c r="H951" s="91">
        <v>2017</v>
      </c>
    </row>
    <row r="952" spans="2:8" ht="45" customHeight="1" thickBot="1" x14ac:dyDescent="0.3">
      <c r="B952" s="162">
        <v>944</v>
      </c>
      <c r="C952" s="6" t="s">
        <v>7754</v>
      </c>
      <c r="D952" s="6" t="s">
        <v>8</v>
      </c>
      <c r="E952" s="6" t="s">
        <v>2502</v>
      </c>
      <c r="F952" s="6" t="s">
        <v>2503</v>
      </c>
      <c r="G952" s="6" t="s">
        <v>603</v>
      </c>
      <c r="H952" s="91">
        <v>2017</v>
      </c>
    </row>
    <row r="953" spans="2:8" ht="45" customHeight="1" thickBot="1" x14ac:dyDescent="0.3">
      <c r="B953" s="162">
        <v>945</v>
      </c>
      <c r="C953" s="5" t="s">
        <v>8988</v>
      </c>
      <c r="D953" s="6" t="s">
        <v>8</v>
      </c>
      <c r="E953" s="6" t="s">
        <v>2504</v>
      </c>
      <c r="F953" s="6" t="s">
        <v>2505</v>
      </c>
      <c r="G953" s="6" t="s">
        <v>2506</v>
      </c>
      <c r="H953" s="91">
        <v>2017</v>
      </c>
    </row>
    <row r="954" spans="2:8" ht="45" customHeight="1" thickBot="1" x14ac:dyDescent="0.3">
      <c r="B954" s="162">
        <v>946</v>
      </c>
      <c r="C954" s="5">
        <v>101602478</v>
      </c>
      <c r="D954" s="6" t="s">
        <v>8</v>
      </c>
      <c r="E954" s="6" t="s">
        <v>2507</v>
      </c>
      <c r="F954" s="6" t="s">
        <v>2508</v>
      </c>
      <c r="G954" s="6" t="s">
        <v>2509</v>
      </c>
      <c r="H954" s="91">
        <v>2017</v>
      </c>
    </row>
    <row r="955" spans="2:8" ht="45" customHeight="1" thickBot="1" x14ac:dyDescent="0.3">
      <c r="B955" s="162">
        <v>947</v>
      </c>
      <c r="C955" s="5" t="s">
        <v>8989</v>
      </c>
      <c r="D955" s="6" t="s">
        <v>8</v>
      </c>
      <c r="E955" s="6" t="s">
        <v>2510</v>
      </c>
      <c r="F955" s="6" t="s">
        <v>2511</v>
      </c>
      <c r="G955" s="6" t="s">
        <v>2512</v>
      </c>
      <c r="H955" s="91">
        <v>2017</v>
      </c>
    </row>
    <row r="956" spans="2:8" s="61" customFormat="1" ht="45" customHeight="1" thickBot="1" x14ac:dyDescent="0.3">
      <c r="B956" s="163">
        <v>948</v>
      </c>
      <c r="C956" s="59" t="s">
        <v>8797</v>
      </c>
      <c r="D956" s="6" t="s">
        <v>42</v>
      </c>
      <c r="E956" s="6" t="s">
        <v>2513</v>
      </c>
      <c r="F956" s="6" t="s">
        <v>2514</v>
      </c>
      <c r="G956" s="6" t="s">
        <v>1810</v>
      </c>
      <c r="H956" s="91">
        <v>2017</v>
      </c>
    </row>
    <row r="957" spans="2:8" s="61" customFormat="1" ht="45" customHeight="1" thickBot="1" x14ac:dyDescent="0.3">
      <c r="B957" s="163">
        <v>949</v>
      </c>
      <c r="C957" s="59" t="s">
        <v>8634</v>
      </c>
      <c r="D957" s="6" t="s">
        <v>8</v>
      </c>
      <c r="E957" s="6" t="s">
        <v>2515</v>
      </c>
      <c r="F957" s="6" t="s">
        <v>2516</v>
      </c>
      <c r="G957" s="6" t="s">
        <v>1856</v>
      </c>
      <c r="H957" s="91">
        <v>2017</v>
      </c>
    </row>
    <row r="958" spans="2:8" ht="45" customHeight="1" thickBot="1" x14ac:dyDescent="0.3">
      <c r="B958" s="162">
        <v>950</v>
      </c>
      <c r="C958" s="5">
        <v>101587160</v>
      </c>
      <c r="D958" s="6" t="s">
        <v>8</v>
      </c>
      <c r="E958" s="6" t="s">
        <v>2517</v>
      </c>
      <c r="F958" s="6" t="s">
        <v>2518</v>
      </c>
      <c r="G958" s="6" t="s">
        <v>2519</v>
      </c>
      <c r="H958" s="91">
        <v>2017</v>
      </c>
    </row>
    <row r="959" spans="2:8" ht="45" customHeight="1" thickBot="1" x14ac:dyDescent="0.3">
      <c r="B959" s="162">
        <v>951</v>
      </c>
      <c r="C959" s="58" t="s">
        <v>8472</v>
      </c>
      <c r="D959" s="6" t="s">
        <v>8</v>
      </c>
      <c r="E959" s="6" t="s">
        <v>2520</v>
      </c>
      <c r="F959" s="6" t="s">
        <v>2521</v>
      </c>
      <c r="G959" s="6" t="s">
        <v>2522</v>
      </c>
      <c r="H959" s="91">
        <v>2017</v>
      </c>
    </row>
    <row r="960" spans="2:8" ht="45" customHeight="1" thickBot="1" x14ac:dyDescent="0.3">
      <c r="B960" s="162">
        <v>952</v>
      </c>
      <c r="C960" s="58" t="s">
        <v>8797</v>
      </c>
      <c r="D960" s="6" t="s">
        <v>42</v>
      </c>
      <c r="E960" s="6" t="s">
        <v>2523</v>
      </c>
      <c r="F960" s="6" t="s">
        <v>2521</v>
      </c>
      <c r="G960" s="6" t="s">
        <v>1810</v>
      </c>
      <c r="H960" s="91">
        <v>2017</v>
      </c>
    </row>
    <row r="961" spans="2:8" ht="45" customHeight="1" thickBot="1" x14ac:dyDescent="0.3">
      <c r="B961" s="162">
        <v>953</v>
      </c>
      <c r="C961" s="58" t="s">
        <v>8990</v>
      </c>
      <c r="D961" s="6" t="s">
        <v>8</v>
      </c>
      <c r="E961" s="25" t="s">
        <v>2524</v>
      </c>
      <c r="F961" s="11" t="s">
        <v>2525</v>
      </c>
      <c r="G961" s="25" t="s">
        <v>2526</v>
      </c>
      <c r="H961" s="82">
        <v>2017</v>
      </c>
    </row>
    <row r="962" spans="2:8" ht="45" customHeight="1" thickBot="1" x14ac:dyDescent="0.3">
      <c r="B962" s="162">
        <v>954</v>
      </c>
      <c r="C962" s="58" t="s">
        <v>8990</v>
      </c>
      <c r="D962" s="6" t="s">
        <v>8</v>
      </c>
      <c r="E962" s="25" t="s">
        <v>2527</v>
      </c>
      <c r="F962" s="11" t="s">
        <v>2528</v>
      </c>
      <c r="G962" s="25" t="s">
        <v>2526</v>
      </c>
      <c r="H962" s="82">
        <v>2017</v>
      </c>
    </row>
    <row r="963" spans="2:8" ht="45" customHeight="1" thickBot="1" x14ac:dyDescent="0.3">
      <c r="B963" s="162">
        <v>955</v>
      </c>
      <c r="C963" s="5" t="s">
        <v>8991</v>
      </c>
      <c r="D963" s="11" t="s">
        <v>42</v>
      </c>
      <c r="E963" s="25" t="s">
        <v>2529</v>
      </c>
      <c r="F963" s="11" t="s">
        <v>2530</v>
      </c>
      <c r="G963" s="25" t="s">
        <v>2531</v>
      </c>
      <c r="H963" s="82">
        <v>2017</v>
      </c>
    </row>
    <row r="964" spans="2:8" ht="45" customHeight="1" thickBot="1" x14ac:dyDescent="0.3">
      <c r="B964" s="162">
        <v>956</v>
      </c>
      <c r="C964" s="5" t="s">
        <v>8992</v>
      </c>
      <c r="D964" s="11" t="s">
        <v>42</v>
      </c>
      <c r="E964" s="25" t="s">
        <v>2532</v>
      </c>
      <c r="F964" s="11" t="s">
        <v>2533</v>
      </c>
      <c r="G964" s="25" t="s">
        <v>2534</v>
      </c>
      <c r="H964" s="82">
        <v>2017</v>
      </c>
    </row>
    <row r="965" spans="2:8" ht="45" customHeight="1" thickBot="1" x14ac:dyDescent="0.3">
      <c r="B965" s="162">
        <v>957</v>
      </c>
      <c r="C965" s="5" t="s">
        <v>8993</v>
      </c>
      <c r="D965" s="11" t="s">
        <v>42</v>
      </c>
      <c r="E965" s="25" t="s">
        <v>2535</v>
      </c>
      <c r="F965" s="11" t="s">
        <v>2536</v>
      </c>
      <c r="G965" s="25" t="s">
        <v>2534</v>
      </c>
      <c r="H965" s="82">
        <v>2017</v>
      </c>
    </row>
    <row r="966" spans="2:8" ht="45" customHeight="1" thickBot="1" x14ac:dyDescent="0.3">
      <c r="B966" s="162">
        <v>958</v>
      </c>
      <c r="C966" s="5" t="s">
        <v>8994</v>
      </c>
      <c r="D966" s="11" t="s">
        <v>42</v>
      </c>
      <c r="E966" s="25" t="s">
        <v>2537</v>
      </c>
      <c r="F966" s="11" t="s">
        <v>2538</v>
      </c>
      <c r="G966" s="25" t="s">
        <v>2534</v>
      </c>
      <c r="H966" s="82">
        <v>2017</v>
      </c>
    </row>
    <row r="967" spans="2:8" ht="45" customHeight="1" thickBot="1" x14ac:dyDescent="0.3">
      <c r="B967" s="162">
        <v>959</v>
      </c>
      <c r="C967" s="5" t="s">
        <v>8995</v>
      </c>
      <c r="D967" s="11" t="s">
        <v>42</v>
      </c>
      <c r="E967" s="25" t="s">
        <v>2539</v>
      </c>
      <c r="F967" s="11" t="s">
        <v>2540</v>
      </c>
      <c r="G967" s="25" t="s">
        <v>2534</v>
      </c>
      <c r="H967" s="82">
        <v>2017</v>
      </c>
    </row>
    <row r="968" spans="2:8" ht="45" customHeight="1" thickBot="1" x14ac:dyDescent="0.3">
      <c r="B968" s="162">
        <v>960</v>
      </c>
      <c r="C968" s="5" t="s">
        <v>8995</v>
      </c>
      <c r="D968" s="11" t="s">
        <v>42</v>
      </c>
      <c r="E968" s="25" t="s">
        <v>2541</v>
      </c>
      <c r="F968" s="11" t="s">
        <v>2542</v>
      </c>
      <c r="G968" s="25" t="s">
        <v>2534</v>
      </c>
      <c r="H968" s="82">
        <v>2017</v>
      </c>
    </row>
    <row r="969" spans="2:8" ht="45" customHeight="1" thickBot="1" x14ac:dyDescent="0.3">
      <c r="B969" s="162">
        <v>961</v>
      </c>
      <c r="C969" s="67" t="s">
        <v>8996</v>
      </c>
      <c r="D969" s="6" t="s">
        <v>8</v>
      </c>
      <c r="E969" s="3" t="s">
        <v>2543</v>
      </c>
      <c r="F969" s="3" t="s">
        <v>2544</v>
      </c>
      <c r="G969" s="3" t="s">
        <v>171</v>
      </c>
      <c r="H969" s="95">
        <v>2017</v>
      </c>
    </row>
    <row r="970" spans="2:8" ht="45" customHeight="1" thickBot="1" x14ac:dyDescent="0.3">
      <c r="B970" s="162">
        <v>962</v>
      </c>
      <c r="C970" s="67" t="s">
        <v>8996</v>
      </c>
      <c r="D970" s="6" t="s">
        <v>8</v>
      </c>
      <c r="E970" s="8" t="s">
        <v>2545</v>
      </c>
      <c r="F970" s="8" t="s">
        <v>2546</v>
      </c>
      <c r="G970" s="8" t="s">
        <v>2547</v>
      </c>
      <c r="H970" s="160">
        <v>2017</v>
      </c>
    </row>
    <row r="971" spans="2:8" ht="45" customHeight="1" thickBot="1" x14ac:dyDescent="0.3">
      <c r="B971" s="162">
        <v>963</v>
      </c>
      <c r="C971" s="63" t="s">
        <v>8813</v>
      </c>
      <c r="D971" s="6" t="s">
        <v>8</v>
      </c>
      <c r="E971" s="8" t="s">
        <v>2548</v>
      </c>
      <c r="F971" s="8" t="s">
        <v>2549</v>
      </c>
      <c r="G971" s="8" t="s">
        <v>1329</v>
      </c>
      <c r="H971" s="160">
        <v>2017</v>
      </c>
    </row>
    <row r="972" spans="2:8" ht="45" customHeight="1" thickBot="1" x14ac:dyDescent="0.3">
      <c r="B972" s="162">
        <v>964</v>
      </c>
      <c r="C972" s="63" t="s">
        <v>8813</v>
      </c>
      <c r="D972" s="6" t="s">
        <v>8</v>
      </c>
      <c r="E972" s="8" t="s">
        <v>2550</v>
      </c>
      <c r="F972" s="8" t="s">
        <v>2551</v>
      </c>
      <c r="G972" s="8" t="s">
        <v>1329</v>
      </c>
      <c r="H972" s="160">
        <v>2017</v>
      </c>
    </row>
    <row r="973" spans="2:8" ht="45" customHeight="1" thickBot="1" x14ac:dyDescent="0.3">
      <c r="B973" s="162">
        <v>965</v>
      </c>
      <c r="C973" s="63" t="s">
        <v>8813</v>
      </c>
      <c r="D973" s="6" t="s">
        <v>8</v>
      </c>
      <c r="E973" s="8" t="s">
        <v>2552</v>
      </c>
      <c r="F973" s="8" t="s">
        <v>2553</v>
      </c>
      <c r="G973" s="8" t="s">
        <v>1329</v>
      </c>
      <c r="H973" s="160">
        <v>2017</v>
      </c>
    </row>
    <row r="974" spans="2:8" ht="45" customHeight="1" thickBot="1" x14ac:dyDescent="0.3">
      <c r="B974" s="162">
        <v>966</v>
      </c>
      <c r="C974" s="63" t="s">
        <v>8996</v>
      </c>
      <c r="D974" s="6" t="s">
        <v>8</v>
      </c>
      <c r="E974" s="8" t="s">
        <v>2554</v>
      </c>
      <c r="F974" s="8" t="s">
        <v>2555</v>
      </c>
      <c r="G974" s="8" t="s">
        <v>2556</v>
      </c>
      <c r="H974" s="160">
        <v>2017</v>
      </c>
    </row>
    <row r="975" spans="2:8" ht="45" customHeight="1" thickBot="1" x14ac:dyDescent="0.3">
      <c r="B975" s="162">
        <v>967</v>
      </c>
      <c r="C975" s="63" t="s">
        <v>8813</v>
      </c>
      <c r="D975" s="6" t="s">
        <v>8</v>
      </c>
      <c r="E975" s="8" t="s">
        <v>2557</v>
      </c>
      <c r="F975" s="8" t="s">
        <v>2558</v>
      </c>
      <c r="G975" s="8" t="s">
        <v>2559</v>
      </c>
      <c r="H975" s="160">
        <v>2017</v>
      </c>
    </row>
    <row r="976" spans="2:8" ht="45" customHeight="1" thickBot="1" x14ac:dyDescent="0.3">
      <c r="B976" s="162">
        <v>968</v>
      </c>
      <c r="C976" s="5" t="s">
        <v>8997</v>
      </c>
      <c r="D976" s="6" t="s">
        <v>8</v>
      </c>
      <c r="E976" s="11" t="s">
        <v>2560</v>
      </c>
      <c r="F976" s="11" t="s">
        <v>758</v>
      </c>
      <c r="G976" s="11" t="s">
        <v>1282</v>
      </c>
      <c r="H976" s="82">
        <v>2017</v>
      </c>
    </row>
    <row r="977" spans="1:8" ht="45" customHeight="1" thickBot="1" x14ac:dyDescent="0.3">
      <c r="B977" s="162">
        <v>969</v>
      </c>
      <c r="C977" s="5" t="s">
        <v>8998</v>
      </c>
      <c r="D977" s="6" t="s">
        <v>8</v>
      </c>
      <c r="E977" s="11" t="s">
        <v>2561</v>
      </c>
      <c r="F977" s="11" t="s">
        <v>1899</v>
      </c>
      <c r="G977" s="11" t="s">
        <v>1902</v>
      </c>
      <c r="H977" s="82">
        <v>2017</v>
      </c>
    </row>
    <row r="978" spans="1:8" ht="45" customHeight="1" thickBot="1" x14ac:dyDescent="0.3">
      <c r="B978" s="162">
        <v>970</v>
      </c>
      <c r="C978" s="5" t="s">
        <v>8999</v>
      </c>
      <c r="D978" s="6" t="s">
        <v>8</v>
      </c>
      <c r="E978" s="47" t="s">
        <v>2562</v>
      </c>
      <c r="F978" s="47" t="s">
        <v>2563</v>
      </c>
      <c r="G978" s="47" t="s">
        <v>778</v>
      </c>
      <c r="H978" s="98">
        <v>2017</v>
      </c>
    </row>
    <row r="979" spans="1:8" ht="45" customHeight="1" thickBot="1" x14ac:dyDescent="0.3">
      <c r="B979" s="162">
        <v>971</v>
      </c>
      <c r="C979" s="5" t="s">
        <v>9000</v>
      </c>
      <c r="D979" s="6" t="s">
        <v>8</v>
      </c>
      <c r="E979" s="48" t="s">
        <v>2564</v>
      </c>
      <c r="F979" s="3" t="s">
        <v>2565</v>
      </c>
      <c r="G979" s="3" t="s">
        <v>2566</v>
      </c>
      <c r="H979" s="99">
        <v>2017</v>
      </c>
    </row>
    <row r="980" spans="1:8" ht="45" customHeight="1" thickBot="1" x14ac:dyDescent="0.3">
      <c r="B980" s="170">
        <v>2016</v>
      </c>
      <c r="C980" s="171"/>
      <c r="D980" s="171"/>
      <c r="E980" s="171"/>
      <c r="F980" s="171"/>
      <c r="G980" s="171"/>
      <c r="H980" s="172"/>
    </row>
    <row r="981" spans="1:8" ht="45" customHeight="1" thickBot="1" x14ac:dyDescent="0.3">
      <c r="A981" s="76"/>
      <c r="B981" s="162">
        <v>972</v>
      </c>
      <c r="C981" s="3" t="s">
        <v>9001</v>
      </c>
      <c r="D981" s="5" t="s">
        <v>42</v>
      </c>
      <c r="E981" s="3" t="s">
        <v>2567</v>
      </c>
      <c r="F981" s="3" t="s">
        <v>2568</v>
      </c>
      <c r="G981" s="3" t="s">
        <v>2569</v>
      </c>
      <c r="H981" s="81">
        <v>2016</v>
      </c>
    </row>
    <row r="982" spans="1:8" ht="45" customHeight="1" thickBot="1" x14ac:dyDescent="0.3">
      <c r="A982" s="76"/>
      <c r="B982" s="162">
        <v>973</v>
      </c>
      <c r="C982" s="58" t="s">
        <v>9002</v>
      </c>
      <c r="D982" s="5" t="s">
        <v>42</v>
      </c>
      <c r="E982" s="3" t="s">
        <v>2570</v>
      </c>
      <c r="F982" s="3" t="s">
        <v>2571</v>
      </c>
      <c r="G982" s="3" t="s">
        <v>2572</v>
      </c>
      <c r="H982" s="81">
        <v>2016</v>
      </c>
    </row>
    <row r="983" spans="1:8" ht="45" customHeight="1" thickBot="1" x14ac:dyDescent="0.3">
      <c r="A983" s="76"/>
      <c r="B983" s="162">
        <v>974</v>
      </c>
      <c r="C983" s="3" t="s">
        <v>9003</v>
      </c>
      <c r="D983" s="5" t="s">
        <v>8</v>
      </c>
      <c r="E983" s="3" t="s">
        <v>2573</v>
      </c>
      <c r="F983" s="3" t="s">
        <v>2574</v>
      </c>
      <c r="G983" s="3" t="s">
        <v>2575</v>
      </c>
      <c r="H983" s="81">
        <v>2016</v>
      </c>
    </row>
    <row r="984" spans="1:8" ht="45" customHeight="1" thickBot="1" x14ac:dyDescent="0.3">
      <c r="A984" s="76"/>
      <c r="B984" s="162">
        <v>975</v>
      </c>
      <c r="C984" s="3" t="s">
        <v>9004</v>
      </c>
      <c r="D984" s="5" t="s">
        <v>42</v>
      </c>
      <c r="E984" s="3" t="s">
        <v>2576</v>
      </c>
      <c r="F984" s="3" t="s">
        <v>2577</v>
      </c>
      <c r="G984" s="3" t="s">
        <v>2578</v>
      </c>
      <c r="H984" s="81">
        <v>2016</v>
      </c>
    </row>
    <row r="985" spans="1:8" ht="45" customHeight="1" thickBot="1" x14ac:dyDescent="0.3">
      <c r="A985" s="76"/>
      <c r="B985" s="162">
        <v>976</v>
      </c>
      <c r="C985" s="58" t="s">
        <v>8392</v>
      </c>
      <c r="D985" s="5" t="s">
        <v>8</v>
      </c>
      <c r="E985" s="3" t="s">
        <v>2579</v>
      </c>
      <c r="F985" s="11" t="s">
        <v>2580</v>
      </c>
      <c r="G985" s="3" t="s">
        <v>2581</v>
      </c>
      <c r="H985" s="81">
        <v>2016</v>
      </c>
    </row>
    <row r="986" spans="1:8" ht="45" customHeight="1" thickBot="1" x14ac:dyDescent="0.3">
      <c r="A986" s="76"/>
      <c r="B986" s="162">
        <v>977</v>
      </c>
      <c r="C986" s="3" t="s">
        <v>9005</v>
      </c>
      <c r="D986" s="5" t="s">
        <v>8</v>
      </c>
      <c r="E986" s="3" t="s">
        <v>2582</v>
      </c>
      <c r="F986" s="3" t="s">
        <v>2583</v>
      </c>
      <c r="G986" s="3" t="s">
        <v>2584</v>
      </c>
      <c r="H986" s="81">
        <v>2016</v>
      </c>
    </row>
    <row r="987" spans="1:8" ht="45" customHeight="1" thickBot="1" x14ac:dyDescent="0.3">
      <c r="A987" s="76"/>
      <c r="B987" s="162">
        <v>978</v>
      </c>
      <c r="C987" s="3" t="s">
        <v>9006</v>
      </c>
      <c r="D987" s="5" t="s">
        <v>42</v>
      </c>
      <c r="E987" s="3" t="s">
        <v>2585</v>
      </c>
      <c r="F987" s="3" t="s">
        <v>2586</v>
      </c>
      <c r="G987" s="3" t="s">
        <v>1361</v>
      </c>
      <c r="H987" s="81">
        <v>2016</v>
      </c>
    </row>
    <row r="988" spans="1:8" ht="45" customHeight="1" thickBot="1" x14ac:dyDescent="0.3">
      <c r="A988" s="76"/>
      <c r="B988" s="162">
        <v>979</v>
      </c>
      <c r="C988" s="58" t="s">
        <v>9007</v>
      </c>
      <c r="D988" s="5" t="s">
        <v>8</v>
      </c>
      <c r="E988" s="3" t="s">
        <v>2587</v>
      </c>
      <c r="F988" s="3" t="s">
        <v>2588</v>
      </c>
      <c r="G988" s="3" t="s">
        <v>2589</v>
      </c>
      <c r="H988" s="81">
        <v>2016</v>
      </c>
    </row>
    <row r="989" spans="1:8" ht="45" customHeight="1" thickBot="1" x14ac:dyDescent="0.3">
      <c r="A989" s="76"/>
      <c r="B989" s="162">
        <v>980</v>
      </c>
      <c r="C989" s="3" t="s">
        <v>9008</v>
      </c>
      <c r="D989" s="5" t="s">
        <v>42</v>
      </c>
      <c r="E989" s="3" t="s">
        <v>2590</v>
      </c>
      <c r="F989" s="3" t="s">
        <v>2591</v>
      </c>
      <c r="G989" s="3" t="s">
        <v>2592</v>
      </c>
      <c r="H989" s="81">
        <v>2016</v>
      </c>
    </row>
    <row r="990" spans="1:8" ht="45" customHeight="1" thickBot="1" x14ac:dyDescent="0.3">
      <c r="A990" s="76"/>
      <c r="B990" s="162">
        <v>981</v>
      </c>
      <c r="C990" s="58" t="s">
        <v>8532</v>
      </c>
      <c r="D990" s="5" t="s">
        <v>42</v>
      </c>
      <c r="E990" s="3" t="s">
        <v>2593</v>
      </c>
      <c r="F990" s="3" t="s">
        <v>2594</v>
      </c>
      <c r="G990" s="3" t="s">
        <v>2595</v>
      </c>
      <c r="H990" s="81">
        <v>2016</v>
      </c>
    </row>
    <row r="991" spans="1:8" ht="45" customHeight="1" thickBot="1" x14ac:dyDescent="0.3">
      <c r="A991" s="76"/>
      <c r="B991" s="162">
        <v>982</v>
      </c>
      <c r="C991" s="3" t="s">
        <v>9009</v>
      </c>
      <c r="D991" s="5" t="s">
        <v>42</v>
      </c>
      <c r="E991" s="3" t="s">
        <v>2596</v>
      </c>
      <c r="F991" s="3" t="s">
        <v>2597</v>
      </c>
      <c r="G991" s="3" t="s">
        <v>2598</v>
      </c>
      <c r="H991" s="81">
        <v>2016</v>
      </c>
    </row>
    <row r="992" spans="1:8" ht="45" customHeight="1" thickBot="1" x14ac:dyDescent="0.3">
      <c r="A992" s="76"/>
      <c r="B992" s="162">
        <v>983</v>
      </c>
      <c r="C992" s="3" t="s">
        <v>9010</v>
      </c>
      <c r="D992" s="5" t="s">
        <v>8</v>
      </c>
      <c r="E992" s="3" t="s">
        <v>2599</v>
      </c>
      <c r="F992" s="3" t="s">
        <v>2600</v>
      </c>
      <c r="G992" s="3" t="s">
        <v>1366</v>
      </c>
      <c r="H992" s="81">
        <v>2016</v>
      </c>
    </row>
    <row r="993" spans="1:8" ht="45" customHeight="1" thickBot="1" x14ac:dyDescent="0.3">
      <c r="A993" s="76"/>
      <c r="B993" s="162">
        <v>984</v>
      </c>
      <c r="C993" s="3" t="s">
        <v>9011</v>
      </c>
      <c r="D993" s="5" t="s">
        <v>8</v>
      </c>
      <c r="E993" s="3" t="s">
        <v>2601</v>
      </c>
      <c r="F993" s="3" t="s">
        <v>2602</v>
      </c>
      <c r="G993" s="3" t="s">
        <v>2603</v>
      </c>
      <c r="H993" s="81">
        <v>2016</v>
      </c>
    </row>
    <row r="994" spans="1:8" ht="45" customHeight="1" thickBot="1" x14ac:dyDescent="0.3">
      <c r="A994" s="76"/>
      <c r="B994" s="162">
        <v>985</v>
      </c>
      <c r="C994" s="3" t="s">
        <v>9012</v>
      </c>
      <c r="D994" s="5" t="s">
        <v>8</v>
      </c>
      <c r="E994" s="3" t="s">
        <v>2604</v>
      </c>
      <c r="F994" s="3" t="s">
        <v>2600</v>
      </c>
      <c r="G994" s="3" t="s">
        <v>1366</v>
      </c>
      <c r="H994" s="81">
        <v>2016</v>
      </c>
    </row>
    <row r="995" spans="1:8" ht="45" customHeight="1" thickBot="1" x14ac:dyDescent="0.3">
      <c r="A995" s="76"/>
      <c r="B995" s="162">
        <v>986</v>
      </c>
      <c r="C995" s="3" t="s">
        <v>9013</v>
      </c>
      <c r="D995" s="5" t="s">
        <v>8</v>
      </c>
      <c r="E995" s="3" t="s">
        <v>2605</v>
      </c>
      <c r="F995" s="3" t="s">
        <v>2606</v>
      </c>
      <c r="G995" s="3" t="s">
        <v>1366</v>
      </c>
      <c r="H995" s="81">
        <v>2016</v>
      </c>
    </row>
    <row r="996" spans="1:8" ht="45" customHeight="1" thickBot="1" x14ac:dyDescent="0.3">
      <c r="A996" s="76"/>
      <c r="B996" s="162">
        <v>987</v>
      </c>
      <c r="C996" s="3" t="s">
        <v>9014</v>
      </c>
      <c r="D996" s="5" t="s">
        <v>8</v>
      </c>
      <c r="E996" s="3" t="s">
        <v>2607</v>
      </c>
      <c r="F996" s="3" t="s">
        <v>2608</v>
      </c>
      <c r="G996" s="3" t="s">
        <v>1366</v>
      </c>
      <c r="H996" s="81">
        <v>2016</v>
      </c>
    </row>
    <row r="997" spans="1:8" ht="45" customHeight="1" thickBot="1" x14ac:dyDescent="0.3">
      <c r="A997" s="76"/>
      <c r="B997" s="162">
        <v>988</v>
      </c>
      <c r="C997" s="58" t="s">
        <v>9015</v>
      </c>
      <c r="D997" s="5" t="s">
        <v>8</v>
      </c>
      <c r="E997" s="3" t="s">
        <v>2609</v>
      </c>
      <c r="F997" s="3" t="s">
        <v>2610</v>
      </c>
      <c r="G997" s="3" t="s">
        <v>1366</v>
      </c>
      <c r="H997" s="81">
        <v>2016</v>
      </c>
    </row>
    <row r="998" spans="1:8" ht="45" customHeight="1" thickBot="1" x14ac:dyDescent="0.3">
      <c r="A998" s="76"/>
      <c r="B998" s="162">
        <v>989</v>
      </c>
      <c r="C998" s="58" t="s">
        <v>9016</v>
      </c>
      <c r="D998" s="5" t="s">
        <v>8</v>
      </c>
      <c r="E998" s="3" t="s">
        <v>2611</v>
      </c>
      <c r="F998" s="3" t="s">
        <v>2612</v>
      </c>
      <c r="G998" s="3" t="s">
        <v>1366</v>
      </c>
      <c r="H998" s="81">
        <v>2016</v>
      </c>
    </row>
    <row r="999" spans="1:8" ht="45" customHeight="1" thickBot="1" x14ac:dyDescent="0.3">
      <c r="A999" s="76"/>
      <c r="B999" s="162">
        <v>990</v>
      </c>
      <c r="C999" s="3" t="s">
        <v>9017</v>
      </c>
      <c r="D999" s="5" t="s">
        <v>8</v>
      </c>
      <c r="E999" s="3" t="s">
        <v>2613</v>
      </c>
      <c r="F999" s="3" t="s">
        <v>2614</v>
      </c>
      <c r="G999" s="3" t="s">
        <v>1366</v>
      </c>
      <c r="H999" s="81">
        <v>2016</v>
      </c>
    </row>
    <row r="1000" spans="1:8" ht="45" customHeight="1" thickBot="1" x14ac:dyDescent="0.3">
      <c r="A1000" s="76"/>
      <c r="B1000" s="162">
        <v>991</v>
      </c>
      <c r="C1000" s="3" t="s">
        <v>9018</v>
      </c>
      <c r="D1000" s="5" t="s">
        <v>8</v>
      </c>
      <c r="E1000" s="3" t="s">
        <v>2615</v>
      </c>
      <c r="F1000" s="3" t="s">
        <v>2616</v>
      </c>
      <c r="G1000" s="3" t="s">
        <v>2617</v>
      </c>
      <c r="H1000" s="81">
        <v>2016</v>
      </c>
    </row>
    <row r="1001" spans="1:8" ht="45" customHeight="1" thickBot="1" x14ac:dyDescent="0.3">
      <c r="A1001" s="76"/>
      <c r="B1001" s="162">
        <v>992</v>
      </c>
      <c r="C1001" s="3" t="s">
        <v>9019</v>
      </c>
      <c r="D1001" s="5" t="s">
        <v>8</v>
      </c>
      <c r="E1001" s="3" t="s">
        <v>2618</v>
      </c>
      <c r="F1001" s="3" t="s">
        <v>2619</v>
      </c>
      <c r="G1001" s="3" t="s">
        <v>2620</v>
      </c>
      <c r="H1001" s="81">
        <v>2016</v>
      </c>
    </row>
    <row r="1002" spans="1:8" ht="45" customHeight="1" thickBot="1" x14ac:dyDescent="0.3">
      <c r="A1002" s="76"/>
      <c r="B1002" s="162">
        <v>993</v>
      </c>
      <c r="C1002" s="3" t="s">
        <v>9020</v>
      </c>
      <c r="D1002" s="5" t="s">
        <v>8</v>
      </c>
      <c r="E1002" s="3" t="s">
        <v>2621</v>
      </c>
      <c r="F1002" s="3" t="s">
        <v>2622</v>
      </c>
      <c r="G1002" s="3" t="s">
        <v>2623</v>
      </c>
      <c r="H1002" s="81">
        <v>2016</v>
      </c>
    </row>
    <row r="1003" spans="1:8" ht="45" customHeight="1" thickBot="1" x14ac:dyDescent="0.3">
      <c r="A1003" s="76"/>
      <c r="B1003" s="162">
        <v>994</v>
      </c>
      <c r="C1003" s="3" t="s">
        <v>9021</v>
      </c>
      <c r="D1003" s="5" t="s">
        <v>8</v>
      </c>
      <c r="E1003" s="3" t="s">
        <v>2624</v>
      </c>
      <c r="F1003" s="3" t="s">
        <v>2625</v>
      </c>
      <c r="G1003" s="3" t="s">
        <v>2626</v>
      </c>
      <c r="H1003" s="81">
        <v>2016</v>
      </c>
    </row>
    <row r="1004" spans="1:8" ht="45" customHeight="1" thickBot="1" x14ac:dyDescent="0.3">
      <c r="A1004" s="76"/>
      <c r="B1004" s="162">
        <v>995</v>
      </c>
      <c r="C1004" s="3" t="s">
        <v>9022</v>
      </c>
      <c r="D1004" s="5" t="s">
        <v>8</v>
      </c>
      <c r="E1004" s="3" t="s">
        <v>2627</v>
      </c>
      <c r="F1004" s="3" t="s">
        <v>2628</v>
      </c>
      <c r="G1004" s="3" t="s">
        <v>2629</v>
      </c>
      <c r="H1004" s="81">
        <v>2016</v>
      </c>
    </row>
    <row r="1005" spans="1:8" ht="45" customHeight="1" thickBot="1" x14ac:dyDescent="0.3">
      <c r="A1005" s="76"/>
      <c r="B1005" s="162">
        <v>996</v>
      </c>
      <c r="C1005" s="3" t="s">
        <v>9023</v>
      </c>
      <c r="D1005" s="5" t="s">
        <v>8</v>
      </c>
      <c r="E1005" s="3" t="s">
        <v>2630</v>
      </c>
      <c r="F1005" s="3" t="s">
        <v>2631</v>
      </c>
      <c r="G1005" s="3" t="s">
        <v>2629</v>
      </c>
      <c r="H1005" s="81">
        <v>2016</v>
      </c>
    </row>
    <row r="1006" spans="1:8" ht="45" customHeight="1" thickBot="1" x14ac:dyDescent="0.3">
      <c r="A1006" s="76"/>
      <c r="B1006" s="162">
        <v>997</v>
      </c>
      <c r="C1006" s="3" t="s">
        <v>9024</v>
      </c>
      <c r="D1006" s="5" t="s">
        <v>8</v>
      </c>
      <c r="E1006" s="3" t="s">
        <v>2632</v>
      </c>
      <c r="F1006" s="3" t="s">
        <v>2633</v>
      </c>
      <c r="G1006" s="3" t="s">
        <v>2634</v>
      </c>
      <c r="H1006" s="81">
        <v>2016</v>
      </c>
    </row>
    <row r="1007" spans="1:8" ht="45" customHeight="1" thickBot="1" x14ac:dyDescent="0.3">
      <c r="A1007" s="76"/>
      <c r="B1007" s="162">
        <v>998</v>
      </c>
      <c r="C1007" s="3" t="s">
        <v>9025</v>
      </c>
      <c r="D1007" s="5" t="s">
        <v>42</v>
      </c>
      <c r="E1007" s="3" t="s">
        <v>2635</v>
      </c>
      <c r="F1007" s="3" t="s">
        <v>2636</v>
      </c>
      <c r="G1007" s="3" t="s">
        <v>2206</v>
      </c>
      <c r="H1007" s="81">
        <v>2016</v>
      </c>
    </row>
    <row r="1008" spans="1:8" ht="45" customHeight="1" thickBot="1" x14ac:dyDescent="0.3">
      <c r="A1008" s="76"/>
      <c r="B1008" s="162">
        <v>999</v>
      </c>
      <c r="C1008" s="58" t="s">
        <v>9026</v>
      </c>
      <c r="D1008" s="5" t="s">
        <v>8</v>
      </c>
      <c r="E1008" s="3" t="s">
        <v>2637</v>
      </c>
      <c r="F1008" s="3" t="s">
        <v>2638</v>
      </c>
      <c r="G1008" s="3" t="s">
        <v>2639</v>
      </c>
      <c r="H1008" s="81">
        <v>2016</v>
      </c>
    </row>
    <row r="1009" spans="1:8" ht="45" customHeight="1" thickBot="1" x14ac:dyDescent="0.3">
      <c r="A1009" s="76"/>
      <c r="B1009" s="162">
        <v>1000</v>
      </c>
      <c r="C1009" s="58" t="s">
        <v>8320</v>
      </c>
      <c r="D1009" s="5" t="s">
        <v>8</v>
      </c>
      <c r="E1009" s="3" t="s">
        <v>2640</v>
      </c>
      <c r="F1009" s="3" t="s">
        <v>2641</v>
      </c>
      <c r="G1009" s="3" t="s">
        <v>2642</v>
      </c>
      <c r="H1009" s="81">
        <v>2016</v>
      </c>
    </row>
    <row r="1010" spans="1:8" ht="45" customHeight="1" thickBot="1" x14ac:dyDescent="0.3">
      <c r="A1010" s="76"/>
      <c r="B1010" s="162">
        <v>1001</v>
      </c>
      <c r="C1010" s="3" t="s">
        <v>9027</v>
      </c>
      <c r="D1010" s="5" t="s">
        <v>8</v>
      </c>
      <c r="E1010" s="3" t="s">
        <v>2643</v>
      </c>
      <c r="F1010" s="3" t="s">
        <v>2644</v>
      </c>
      <c r="G1010" s="3" t="s">
        <v>1366</v>
      </c>
      <c r="H1010" s="81">
        <v>2016</v>
      </c>
    </row>
    <row r="1011" spans="1:8" ht="45" customHeight="1" thickBot="1" x14ac:dyDescent="0.3">
      <c r="A1011" s="76"/>
      <c r="B1011" s="162">
        <v>1002</v>
      </c>
      <c r="C1011" s="3" t="s">
        <v>9028</v>
      </c>
      <c r="D1011" s="5" t="s">
        <v>42</v>
      </c>
      <c r="E1011" s="3" t="s">
        <v>2645</v>
      </c>
      <c r="F1011" s="3" t="s">
        <v>2646</v>
      </c>
      <c r="G1011" s="3" t="s">
        <v>1596</v>
      </c>
      <c r="H1011" s="81">
        <v>2016</v>
      </c>
    </row>
    <row r="1012" spans="1:8" ht="45" customHeight="1" thickBot="1" x14ac:dyDescent="0.3">
      <c r="A1012" s="76"/>
      <c r="B1012" s="162">
        <v>1003</v>
      </c>
      <c r="C1012" s="58" t="s">
        <v>9029</v>
      </c>
      <c r="D1012" s="5" t="s">
        <v>8</v>
      </c>
      <c r="E1012" s="3" t="s">
        <v>2647</v>
      </c>
      <c r="F1012" s="3" t="s">
        <v>2648</v>
      </c>
      <c r="G1012" s="3" t="s">
        <v>2649</v>
      </c>
      <c r="H1012" s="81">
        <v>2016</v>
      </c>
    </row>
    <row r="1013" spans="1:8" ht="45" customHeight="1" thickBot="1" x14ac:dyDescent="0.3">
      <c r="A1013" s="76"/>
      <c r="B1013" s="162">
        <v>1004</v>
      </c>
      <c r="C1013" s="3" t="s">
        <v>9030</v>
      </c>
      <c r="D1013" s="5" t="s">
        <v>8</v>
      </c>
      <c r="E1013" s="3" t="s">
        <v>2650</v>
      </c>
      <c r="F1013" s="3" t="s">
        <v>2651</v>
      </c>
      <c r="G1013" s="3" t="s">
        <v>2652</v>
      </c>
      <c r="H1013" s="81">
        <v>2016</v>
      </c>
    </row>
    <row r="1014" spans="1:8" ht="45" customHeight="1" thickBot="1" x14ac:dyDescent="0.3">
      <c r="A1014" s="76"/>
      <c r="B1014" s="162">
        <v>1005</v>
      </c>
      <c r="C1014" s="3" t="s">
        <v>9031</v>
      </c>
      <c r="D1014" s="5" t="s">
        <v>8</v>
      </c>
      <c r="E1014" s="3" t="s">
        <v>2653</v>
      </c>
      <c r="F1014" s="3" t="s">
        <v>2654</v>
      </c>
      <c r="G1014" s="3" t="s">
        <v>2655</v>
      </c>
      <c r="H1014" s="81">
        <v>2016</v>
      </c>
    </row>
    <row r="1015" spans="1:8" ht="45" customHeight="1" thickBot="1" x14ac:dyDescent="0.3">
      <c r="A1015" s="76"/>
      <c r="B1015" s="162">
        <v>1006</v>
      </c>
      <c r="C1015" s="3" t="s">
        <v>9032</v>
      </c>
      <c r="D1015" s="5" t="s">
        <v>8</v>
      </c>
      <c r="E1015" s="3" t="s">
        <v>2656</v>
      </c>
      <c r="F1015" s="3" t="s">
        <v>2657</v>
      </c>
      <c r="G1015" s="3" t="s">
        <v>122</v>
      </c>
      <c r="H1015" s="81">
        <v>2016</v>
      </c>
    </row>
    <row r="1016" spans="1:8" ht="45" customHeight="1" thickBot="1" x14ac:dyDescent="0.3">
      <c r="A1016" s="76"/>
      <c r="B1016" s="162">
        <v>1007</v>
      </c>
      <c r="C1016" s="3" t="s">
        <v>9033</v>
      </c>
      <c r="D1016" s="5" t="s">
        <v>8</v>
      </c>
      <c r="E1016" s="3" t="s">
        <v>2658</v>
      </c>
      <c r="F1016" s="3" t="s">
        <v>2659</v>
      </c>
      <c r="G1016" s="3" t="s">
        <v>2660</v>
      </c>
      <c r="H1016" s="81">
        <v>2016</v>
      </c>
    </row>
    <row r="1017" spans="1:8" ht="45" customHeight="1" thickBot="1" x14ac:dyDescent="0.3">
      <c r="A1017" s="76"/>
      <c r="B1017" s="162">
        <v>1008</v>
      </c>
      <c r="C1017" s="3" t="s">
        <v>9034</v>
      </c>
      <c r="D1017" s="5" t="s">
        <v>42</v>
      </c>
      <c r="E1017" s="3" t="s">
        <v>2661</v>
      </c>
      <c r="F1017" s="3" t="s">
        <v>2662</v>
      </c>
      <c r="G1017" s="3" t="s">
        <v>2663</v>
      </c>
      <c r="H1017" s="81">
        <v>2016</v>
      </c>
    </row>
    <row r="1018" spans="1:8" ht="45" customHeight="1" thickBot="1" x14ac:dyDescent="0.3">
      <c r="A1018" s="76"/>
      <c r="B1018" s="162">
        <v>1009</v>
      </c>
      <c r="C1018" s="58" t="s">
        <v>8871</v>
      </c>
      <c r="D1018" s="5" t="s">
        <v>8</v>
      </c>
      <c r="E1018" s="3" t="s">
        <v>2664</v>
      </c>
      <c r="F1018" s="3" t="s">
        <v>2665</v>
      </c>
      <c r="G1018" s="3" t="s">
        <v>2666</v>
      </c>
      <c r="H1018" s="81">
        <v>2016</v>
      </c>
    </row>
    <row r="1019" spans="1:8" ht="45" customHeight="1" thickBot="1" x14ac:dyDescent="0.3">
      <c r="A1019" s="76"/>
      <c r="B1019" s="162">
        <v>1010</v>
      </c>
      <c r="C1019" s="3" t="s">
        <v>9035</v>
      </c>
      <c r="D1019" s="5" t="s">
        <v>42</v>
      </c>
      <c r="E1019" s="3" t="s">
        <v>2667</v>
      </c>
      <c r="F1019" s="3" t="s">
        <v>2668</v>
      </c>
      <c r="G1019" s="3" t="s">
        <v>2669</v>
      </c>
      <c r="H1019" s="81">
        <v>2016</v>
      </c>
    </row>
    <row r="1020" spans="1:8" ht="45" customHeight="1" thickBot="1" x14ac:dyDescent="0.3">
      <c r="A1020" s="76"/>
      <c r="B1020" s="162">
        <v>1011</v>
      </c>
      <c r="C1020" s="3" t="s">
        <v>9036</v>
      </c>
      <c r="D1020" s="5" t="s">
        <v>42</v>
      </c>
      <c r="E1020" s="3" t="s">
        <v>2670</v>
      </c>
      <c r="F1020" s="3" t="s">
        <v>2671</v>
      </c>
      <c r="G1020" s="3" t="s">
        <v>2669</v>
      </c>
      <c r="H1020" s="81">
        <v>2016</v>
      </c>
    </row>
    <row r="1021" spans="1:8" ht="45" customHeight="1" thickBot="1" x14ac:dyDescent="0.3">
      <c r="A1021" s="76"/>
      <c r="B1021" s="162">
        <v>1012</v>
      </c>
      <c r="C1021" s="58" t="s">
        <v>9037</v>
      </c>
      <c r="D1021" s="5" t="s">
        <v>8</v>
      </c>
      <c r="E1021" s="3" t="s">
        <v>2672</v>
      </c>
      <c r="F1021" s="3" t="s">
        <v>2673</v>
      </c>
      <c r="G1021" s="3" t="s">
        <v>2674</v>
      </c>
      <c r="H1021" s="81">
        <v>2016</v>
      </c>
    </row>
    <row r="1022" spans="1:8" ht="45" customHeight="1" thickBot="1" x14ac:dyDescent="0.3">
      <c r="A1022" s="76"/>
      <c r="B1022" s="162">
        <v>1013</v>
      </c>
      <c r="C1022" s="58" t="s">
        <v>9038</v>
      </c>
      <c r="D1022" s="5" t="s">
        <v>8</v>
      </c>
      <c r="E1022" s="3" t="s">
        <v>2675</v>
      </c>
      <c r="F1022" s="3" t="s">
        <v>2676</v>
      </c>
      <c r="G1022" s="3" t="s">
        <v>2674</v>
      </c>
      <c r="H1022" s="81">
        <v>2016</v>
      </c>
    </row>
    <row r="1023" spans="1:8" ht="45" customHeight="1" thickBot="1" x14ac:dyDescent="0.3">
      <c r="A1023" s="76"/>
      <c r="B1023" s="162">
        <v>1014</v>
      </c>
      <c r="C1023" s="58" t="s">
        <v>8296</v>
      </c>
      <c r="D1023" s="5" t="s">
        <v>42</v>
      </c>
      <c r="E1023" s="3" t="s">
        <v>2677</v>
      </c>
      <c r="F1023" s="3" t="s">
        <v>2678</v>
      </c>
      <c r="G1023" s="3" t="s">
        <v>2679</v>
      </c>
      <c r="H1023" s="81">
        <v>2016</v>
      </c>
    </row>
    <row r="1024" spans="1:8" ht="45" customHeight="1" thickBot="1" x14ac:dyDescent="0.3">
      <c r="A1024" s="76"/>
      <c r="B1024" s="162">
        <v>1015</v>
      </c>
      <c r="C1024" s="3" t="s">
        <v>9039</v>
      </c>
      <c r="D1024" s="5" t="s">
        <v>42</v>
      </c>
      <c r="E1024" s="3" t="s">
        <v>2680</v>
      </c>
      <c r="F1024" s="3" t="s">
        <v>2681</v>
      </c>
      <c r="G1024" s="3" t="s">
        <v>2682</v>
      </c>
      <c r="H1024" s="81">
        <v>2016</v>
      </c>
    </row>
    <row r="1025" spans="1:8" ht="45" customHeight="1" thickBot="1" x14ac:dyDescent="0.3">
      <c r="A1025" s="76"/>
      <c r="B1025" s="162">
        <v>1016</v>
      </c>
      <c r="C1025" s="3" t="s">
        <v>9040</v>
      </c>
      <c r="D1025" s="5" t="s">
        <v>42</v>
      </c>
      <c r="E1025" s="3" t="s">
        <v>2683</v>
      </c>
      <c r="F1025" s="3" t="s">
        <v>2684</v>
      </c>
      <c r="G1025" s="3" t="s">
        <v>2685</v>
      </c>
      <c r="H1025" s="81">
        <v>2016</v>
      </c>
    </row>
    <row r="1026" spans="1:8" ht="45" customHeight="1" thickBot="1" x14ac:dyDescent="0.3">
      <c r="A1026" s="76"/>
      <c r="B1026" s="162">
        <v>1017</v>
      </c>
      <c r="C1026" s="3" t="s">
        <v>9041</v>
      </c>
      <c r="D1026" s="5" t="s">
        <v>8</v>
      </c>
      <c r="E1026" s="3" t="s">
        <v>2686</v>
      </c>
      <c r="F1026" s="3" t="s">
        <v>2687</v>
      </c>
      <c r="G1026" s="3" t="s">
        <v>2688</v>
      </c>
      <c r="H1026" s="81">
        <v>2016</v>
      </c>
    </row>
    <row r="1027" spans="1:8" ht="45" customHeight="1" thickBot="1" x14ac:dyDescent="0.3">
      <c r="A1027" s="76"/>
      <c r="B1027" s="162">
        <v>1018</v>
      </c>
      <c r="C1027" s="3" t="s">
        <v>9042</v>
      </c>
      <c r="D1027" s="5" t="s">
        <v>42</v>
      </c>
      <c r="E1027" s="3" t="s">
        <v>2689</v>
      </c>
      <c r="F1027" s="3" t="s">
        <v>2690</v>
      </c>
      <c r="G1027" s="3" t="s">
        <v>2384</v>
      </c>
      <c r="H1027" s="81">
        <v>2016</v>
      </c>
    </row>
    <row r="1028" spans="1:8" ht="45" customHeight="1" thickBot="1" x14ac:dyDescent="0.3">
      <c r="A1028" s="76"/>
      <c r="B1028" s="162">
        <v>1019</v>
      </c>
      <c r="C1028" s="3" t="s">
        <v>9043</v>
      </c>
      <c r="D1028" s="5" t="s">
        <v>8</v>
      </c>
      <c r="E1028" s="3" t="s">
        <v>2691</v>
      </c>
      <c r="F1028" s="3" t="s">
        <v>2692</v>
      </c>
      <c r="G1028" s="3" t="s">
        <v>2693</v>
      </c>
      <c r="H1028" s="81">
        <v>2016</v>
      </c>
    </row>
    <row r="1029" spans="1:8" ht="45" customHeight="1" thickBot="1" x14ac:dyDescent="0.3">
      <c r="A1029" s="76"/>
      <c r="B1029" s="162">
        <v>1020</v>
      </c>
      <c r="C1029" s="3" t="s">
        <v>9044</v>
      </c>
      <c r="D1029" s="5" t="s">
        <v>8</v>
      </c>
      <c r="E1029" s="3" t="s">
        <v>2694</v>
      </c>
      <c r="F1029" s="3" t="s">
        <v>2695</v>
      </c>
      <c r="G1029" s="3" t="s">
        <v>2696</v>
      </c>
      <c r="H1029" s="81">
        <v>2016</v>
      </c>
    </row>
    <row r="1030" spans="1:8" ht="45" customHeight="1" thickBot="1" x14ac:dyDescent="0.3">
      <c r="A1030" s="76"/>
      <c r="B1030" s="162">
        <v>1021</v>
      </c>
      <c r="C1030" s="3" t="s">
        <v>9045</v>
      </c>
      <c r="D1030" s="5" t="s">
        <v>42</v>
      </c>
      <c r="E1030" s="3" t="s">
        <v>2697</v>
      </c>
      <c r="F1030" s="3" t="s">
        <v>2698</v>
      </c>
      <c r="G1030" s="3" t="s">
        <v>2699</v>
      </c>
      <c r="H1030" s="81">
        <v>2016</v>
      </c>
    </row>
    <row r="1031" spans="1:8" ht="45" customHeight="1" thickBot="1" x14ac:dyDescent="0.3">
      <c r="A1031" s="76"/>
      <c r="B1031" s="162">
        <v>1022</v>
      </c>
      <c r="C1031" s="3" t="s">
        <v>9046</v>
      </c>
      <c r="D1031" s="5" t="s">
        <v>8</v>
      </c>
      <c r="E1031" s="3" t="s">
        <v>2700</v>
      </c>
      <c r="F1031" s="3" t="s">
        <v>2701</v>
      </c>
      <c r="G1031" s="3" t="s">
        <v>2702</v>
      </c>
      <c r="H1031" s="81">
        <v>2016</v>
      </c>
    </row>
    <row r="1032" spans="1:8" ht="45" customHeight="1" thickBot="1" x14ac:dyDescent="0.3">
      <c r="A1032" s="76"/>
      <c r="B1032" s="162">
        <v>1023</v>
      </c>
      <c r="C1032" s="3" t="s">
        <v>9047</v>
      </c>
      <c r="D1032" s="5" t="s">
        <v>8</v>
      </c>
      <c r="E1032" s="3" t="s">
        <v>2703</v>
      </c>
      <c r="F1032" s="3" t="s">
        <v>2704</v>
      </c>
      <c r="G1032" s="3" t="s">
        <v>2705</v>
      </c>
      <c r="H1032" s="81">
        <v>2016</v>
      </c>
    </row>
    <row r="1033" spans="1:8" ht="45" customHeight="1" thickBot="1" x14ac:dyDescent="0.3">
      <c r="A1033" s="76"/>
      <c r="B1033" s="162">
        <v>1024</v>
      </c>
      <c r="C1033" s="58" t="s">
        <v>9048</v>
      </c>
      <c r="D1033" s="5" t="s">
        <v>8</v>
      </c>
      <c r="E1033" s="3" t="s">
        <v>2706</v>
      </c>
      <c r="F1033" s="3" t="s">
        <v>2707</v>
      </c>
      <c r="G1033" s="3" t="s">
        <v>2708</v>
      </c>
      <c r="H1033" s="81">
        <v>2016</v>
      </c>
    </row>
    <row r="1034" spans="1:8" ht="45" customHeight="1" thickBot="1" x14ac:dyDescent="0.3">
      <c r="A1034" s="76"/>
      <c r="B1034" s="162">
        <v>1025</v>
      </c>
      <c r="C1034" s="3" t="s">
        <v>9049</v>
      </c>
      <c r="D1034" s="5" t="s">
        <v>42</v>
      </c>
      <c r="E1034" s="3" t="s">
        <v>2709</v>
      </c>
      <c r="F1034" s="3" t="s">
        <v>2710</v>
      </c>
      <c r="G1034" s="3" t="s">
        <v>2711</v>
      </c>
      <c r="H1034" s="81">
        <v>2016</v>
      </c>
    </row>
    <row r="1035" spans="1:8" ht="45" customHeight="1" thickBot="1" x14ac:dyDescent="0.3">
      <c r="A1035" s="76"/>
      <c r="B1035" s="162">
        <v>1026</v>
      </c>
      <c r="C1035" s="58" t="s">
        <v>9050</v>
      </c>
      <c r="D1035" s="5" t="s">
        <v>8</v>
      </c>
      <c r="E1035" s="3" t="s">
        <v>2712</v>
      </c>
      <c r="F1035" s="3" t="s">
        <v>2713</v>
      </c>
      <c r="G1035" s="3" t="s">
        <v>2714</v>
      </c>
      <c r="H1035" s="81">
        <v>2016</v>
      </c>
    </row>
    <row r="1036" spans="1:8" ht="45" customHeight="1" thickBot="1" x14ac:dyDescent="0.3">
      <c r="A1036" s="76"/>
      <c r="B1036" s="162">
        <v>1027</v>
      </c>
      <c r="C1036" s="3" t="s">
        <v>9051</v>
      </c>
      <c r="D1036" s="5" t="s">
        <v>42</v>
      </c>
      <c r="E1036" s="3" t="s">
        <v>2715</v>
      </c>
      <c r="F1036" s="3" t="s">
        <v>2716</v>
      </c>
      <c r="G1036" s="3" t="s">
        <v>2685</v>
      </c>
      <c r="H1036" s="81">
        <v>2016</v>
      </c>
    </row>
    <row r="1037" spans="1:8" ht="45" customHeight="1" thickBot="1" x14ac:dyDescent="0.3">
      <c r="A1037" s="76"/>
      <c r="B1037" s="162">
        <v>1028</v>
      </c>
      <c r="C1037" s="3" t="s">
        <v>9052</v>
      </c>
      <c r="D1037" s="5" t="s">
        <v>8</v>
      </c>
      <c r="E1037" s="3" t="s">
        <v>2717</v>
      </c>
      <c r="F1037" s="3" t="s">
        <v>2718</v>
      </c>
      <c r="G1037" s="3" t="s">
        <v>2719</v>
      </c>
      <c r="H1037" s="81">
        <v>2016</v>
      </c>
    </row>
    <row r="1038" spans="1:8" ht="45" customHeight="1" thickBot="1" x14ac:dyDescent="0.3">
      <c r="A1038" s="76"/>
      <c r="B1038" s="162">
        <v>1029</v>
      </c>
      <c r="C1038" s="3" t="s">
        <v>9053</v>
      </c>
      <c r="D1038" s="5" t="s">
        <v>42</v>
      </c>
      <c r="E1038" s="3" t="s">
        <v>2720</v>
      </c>
      <c r="F1038" s="3" t="s">
        <v>2721</v>
      </c>
      <c r="G1038" s="3" t="s">
        <v>2722</v>
      </c>
      <c r="H1038" s="81">
        <v>2016</v>
      </c>
    </row>
    <row r="1039" spans="1:8" ht="45" customHeight="1" thickBot="1" x14ac:dyDescent="0.3">
      <c r="A1039" s="76"/>
      <c r="B1039" s="162">
        <v>1030</v>
      </c>
      <c r="C1039" s="3" t="s">
        <v>9054</v>
      </c>
      <c r="D1039" s="5" t="s">
        <v>42</v>
      </c>
      <c r="E1039" s="3" t="s">
        <v>2723</v>
      </c>
      <c r="F1039" s="3" t="s">
        <v>2724</v>
      </c>
      <c r="G1039" s="3" t="s">
        <v>2725</v>
      </c>
      <c r="H1039" s="81">
        <v>2016</v>
      </c>
    </row>
    <row r="1040" spans="1:8" ht="45" customHeight="1" thickBot="1" x14ac:dyDescent="0.3">
      <c r="A1040" s="76"/>
      <c r="B1040" s="162">
        <v>1031</v>
      </c>
      <c r="C1040" s="3" t="s">
        <v>9055</v>
      </c>
      <c r="D1040" s="4" t="s">
        <v>8</v>
      </c>
      <c r="E1040" s="3" t="s">
        <v>2726</v>
      </c>
      <c r="F1040" s="3" t="s">
        <v>2727</v>
      </c>
      <c r="G1040" s="3" t="s">
        <v>2728</v>
      </c>
      <c r="H1040" s="81">
        <v>2016</v>
      </c>
    </row>
    <row r="1041" spans="1:8" ht="45" customHeight="1" thickBot="1" x14ac:dyDescent="0.3">
      <c r="A1041" s="76"/>
      <c r="B1041" s="162">
        <v>1032</v>
      </c>
      <c r="C1041" s="3" t="s">
        <v>9056</v>
      </c>
      <c r="D1041" s="4" t="s">
        <v>42</v>
      </c>
      <c r="E1041" s="3" t="s">
        <v>2729</v>
      </c>
      <c r="F1041" s="3" t="s">
        <v>2046</v>
      </c>
      <c r="G1041" s="3" t="s">
        <v>2730</v>
      </c>
      <c r="H1041" s="81">
        <v>2016</v>
      </c>
    </row>
    <row r="1042" spans="1:8" ht="45" customHeight="1" thickBot="1" x14ac:dyDescent="0.3">
      <c r="A1042" s="76"/>
      <c r="B1042" s="162">
        <v>1033</v>
      </c>
      <c r="C1042" s="3" t="s">
        <v>9057</v>
      </c>
      <c r="D1042" s="4" t="s">
        <v>42</v>
      </c>
      <c r="E1042" s="3" t="s">
        <v>2731</v>
      </c>
      <c r="F1042" s="3" t="s">
        <v>2732</v>
      </c>
      <c r="G1042" s="3" t="s">
        <v>2730</v>
      </c>
      <c r="H1042" s="81">
        <v>2016</v>
      </c>
    </row>
    <row r="1043" spans="1:8" ht="45" customHeight="1" thickBot="1" x14ac:dyDescent="0.3">
      <c r="A1043" s="76"/>
      <c r="B1043" s="162">
        <v>1034</v>
      </c>
      <c r="C1043" s="3" t="s">
        <v>9058</v>
      </c>
      <c r="D1043" s="4" t="s">
        <v>8</v>
      </c>
      <c r="E1043" s="5" t="s">
        <v>2733</v>
      </c>
      <c r="F1043" s="5" t="s">
        <v>2734</v>
      </c>
      <c r="G1043" s="3" t="s">
        <v>2735</v>
      </c>
      <c r="H1043" s="81">
        <v>2016</v>
      </c>
    </row>
    <row r="1044" spans="1:8" ht="45" customHeight="1" thickBot="1" x14ac:dyDescent="0.3">
      <c r="A1044" s="76"/>
      <c r="B1044" s="162">
        <v>1035</v>
      </c>
      <c r="C1044" s="58" t="s">
        <v>9059</v>
      </c>
      <c r="D1044" s="4" t="s">
        <v>8</v>
      </c>
      <c r="E1044" s="5" t="s">
        <v>2736</v>
      </c>
      <c r="F1044" s="5" t="s">
        <v>2737</v>
      </c>
      <c r="G1044" s="3" t="s">
        <v>2738</v>
      </c>
      <c r="H1044" s="81">
        <v>2016</v>
      </c>
    </row>
    <row r="1045" spans="1:8" ht="45" customHeight="1" thickBot="1" x14ac:dyDescent="0.3">
      <c r="A1045" s="76"/>
      <c r="B1045" s="162">
        <v>1036</v>
      </c>
      <c r="C1045" s="3" t="s">
        <v>9060</v>
      </c>
      <c r="D1045" s="4" t="s">
        <v>8</v>
      </c>
      <c r="E1045" s="5" t="s">
        <v>2739</v>
      </c>
      <c r="F1045" s="5" t="s">
        <v>2740</v>
      </c>
      <c r="G1045" s="5" t="s">
        <v>2741</v>
      </c>
      <c r="H1045" s="81">
        <v>2016</v>
      </c>
    </row>
    <row r="1046" spans="1:8" ht="45" customHeight="1" thickBot="1" x14ac:dyDescent="0.3">
      <c r="A1046" s="76"/>
      <c r="B1046" s="162">
        <v>1037</v>
      </c>
      <c r="C1046" s="71" t="s">
        <v>8870</v>
      </c>
      <c r="D1046" s="5" t="s">
        <v>8</v>
      </c>
      <c r="E1046" s="5" t="s">
        <v>2742</v>
      </c>
      <c r="F1046" s="5" t="s">
        <v>2743</v>
      </c>
      <c r="G1046" s="5" t="s">
        <v>2534</v>
      </c>
      <c r="H1046" s="81">
        <v>2016</v>
      </c>
    </row>
    <row r="1047" spans="1:8" ht="45" customHeight="1" thickBot="1" x14ac:dyDescent="0.3">
      <c r="A1047" s="76"/>
      <c r="B1047" s="162">
        <v>1038</v>
      </c>
      <c r="C1047" s="3" t="s">
        <v>9061</v>
      </c>
      <c r="D1047" s="5" t="s">
        <v>8</v>
      </c>
      <c r="E1047" s="5" t="s">
        <v>2744</v>
      </c>
      <c r="F1047" s="5" t="s">
        <v>2745</v>
      </c>
      <c r="G1047" s="5" t="s">
        <v>2746</v>
      </c>
      <c r="H1047" s="81">
        <v>2016</v>
      </c>
    </row>
    <row r="1048" spans="1:8" ht="45" customHeight="1" thickBot="1" x14ac:dyDescent="0.3">
      <c r="A1048" s="76"/>
      <c r="B1048" s="162">
        <v>1039</v>
      </c>
      <c r="C1048" s="3" t="s">
        <v>9062</v>
      </c>
      <c r="D1048" s="5" t="s">
        <v>8</v>
      </c>
      <c r="E1048" s="5" t="s">
        <v>2747</v>
      </c>
      <c r="F1048" s="5" t="s">
        <v>18</v>
      </c>
      <c r="G1048" s="5" t="s">
        <v>2748</v>
      </c>
      <c r="H1048" s="81">
        <v>2016</v>
      </c>
    </row>
    <row r="1049" spans="1:8" ht="45" customHeight="1" thickBot="1" x14ac:dyDescent="0.3">
      <c r="A1049" s="76"/>
      <c r="B1049" s="162">
        <v>1040</v>
      </c>
      <c r="C1049" s="3" t="s">
        <v>9063</v>
      </c>
      <c r="D1049" s="4" t="s">
        <v>42</v>
      </c>
      <c r="E1049" s="5" t="s">
        <v>2749</v>
      </c>
      <c r="F1049" s="5" t="s">
        <v>18</v>
      </c>
      <c r="G1049" s="5" t="s">
        <v>180</v>
      </c>
      <c r="H1049" s="81">
        <v>2016</v>
      </c>
    </row>
    <row r="1050" spans="1:8" ht="45" customHeight="1" thickBot="1" x14ac:dyDescent="0.3">
      <c r="A1050" s="76"/>
      <c r="B1050" s="162">
        <v>1041</v>
      </c>
      <c r="C1050" s="3" t="s">
        <v>9064</v>
      </c>
      <c r="D1050" s="5" t="s">
        <v>8</v>
      </c>
      <c r="E1050" s="5" t="s">
        <v>2750</v>
      </c>
      <c r="F1050" s="5" t="s">
        <v>2751</v>
      </c>
      <c r="G1050" s="5" t="s">
        <v>2752</v>
      </c>
      <c r="H1050" s="81">
        <v>2016</v>
      </c>
    </row>
    <row r="1051" spans="1:8" ht="45" customHeight="1" thickBot="1" x14ac:dyDescent="0.3">
      <c r="A1051" s="76"/>
      <c r="B1051" s="162">
        <v>1042</v>
      </c>
      <c r="C1051" s="3" t="s">
        <v>9065</v>
      </c>
      <c r="D1051" s="4" t="s">
        <v>8</v>
      </c>
      <c r="E1051" s="3" t="s">
        <v>2753</v>
      </c>
      <c r="F1051" s="5" t="s">
        <v>10</v>
      </c>
      <c r="G1051" s="3" t="s">
        <v>2232</v>
      </c>
      <c r="H1051" s="81">
        <v>2016</v>
      </c>
    </row>
    <row r="1052" spans="1:8" ht="45" customHeight="1" thickBot="1" x14ac:dyDescent="0.3">
      <c r="A1052" s="76"/>
      <c r="B1052" s="162">
        <v>1043</v>
      </c>
      <c r="C1052" s="3" t="s">
        <v>9066</v>
      </c>
      <c r="D1052" s="4" t="s">
        <v>8</v>
      </c>
      <c r="E1052" s="12" t="s">
        <v>2754</v>
      </c>
      <c r="F1052" s="5" t="s">
        <v>73</v>
      </c>
      <c r="G1052" s="5" t="s">
        <v>2755</v>
      </c>
      <c r="H1052" s="81">
        <v>2016</v>
      </c>
    </row>
    <row r="1053" spans="1:8" ht="45" customHeight="1" thickBot="1" x14ac:dyDescent="0.3">
      <c r="A1053" s="76"/>
      <c r="B1053" s="162">
        <v>1044</v>
      </c>
      <c r="C1053" s="71" t="s">
        <v>8618</v>
      </c>
      <c r="D1053" s="5" t="s">
        <v>42</v>
      </c>
      <c r="E1053" s="3" t="s">
        <v>2756</v>
      </c>
      <c r="F1053" s="3" t="s">
        <v>2757</v>
      </c>
      <c r="G1053" s="3" t="s">
        <v>2758</v>
      </c>
      <c r="H1053" s="81">
        <v>2016</v>
      </c>
    </row>
    <row r="1054" spans="1:8" ht="45" customHeight="1" thickBot="1" x14ac:dyDescent="0.3">
      <c r="A1054" s="76"/>
      <c r="B1054" s="162">
        <v>1045</v>
      </c>
      <c r="C1054" s="71" t="s">
        <v>8618</v>
      </c>
      <c r="D1054" s="5" t="s">
        <v>42</v>
      </c>
      <c r="E1054" s="3" t="s">
        <v>2759</v>
      </c>
      <c r="F1054" s="3" t="s">
        <v>2760</v>
      </c>
      <c r="G1054" s="8" t="s">
        <v>2761</v>
      </c>
      <c r="H1054" s="81">
        <v>2016</v>
      </c>
    </row>
    <row r="1055" spans="1:8" ht="45" customHeight="1" thickBot="1" x14ac:dyDescent="0.3">
      <c r="A1055" s="76"/>
      <c r="B1055" s="162">
        <v>1046</v>
      </c>
      <c r="C1055" s="71" t="s">
        <v>8618</v>
      </c>
      <c r="D1055" s="5" t="s">
        <v>42</v>
      </c>
      <c r="E1055" s="8" t="s">
        <v>2762</v>
      </c>
      <c r="F1055" s="8" t="s">
        <v>2763</v>
      </c>
      <c r="G1055" s="8" t="s">
        <v>2764</v>
      </c>
      <c r="H1055" s="81">
        <v>2016</v>
      </c>
    </row>
    <row r="1056" spans="1:8" ht="45" customHeight="1" thickBot="1" x14ac:dyDescent="0.3">
      <c r="A1056" s="76"/>
      <c r="B1056" s="162">
        <v>1047</v>
      </c>
      <c r="C1056" s="3" t="s">
        <v>9067</v>
      </c>
      <c r="D1056" s="5" t="s">
        <v>8</v>
      </c>
      <c r="E1056" s="8" t="s">
        <v>2765</v>
      </c>
      <c r="F1056" s="8" t="s">
        <v>2766</v>
      </c>
      <c r="G1056" s="8" t="s">
        <v>2767</v>
      </c>
      <c r="H1056" s="81">
        <v>2016</v>
      </c>
    </row>
    <row r="1057" spans="1:8" ht="45" customHeight="1" thickBot="1" x14ac:dyDescent="0.3">
      <c r="A1057" s="76"/>
      <c r="B1057" s="162">
        <v>1048</v>
      </c>
      <c r="C1057" s="3" t="s">
        <v>9068</v>
      </c>
      <c r="D1057" s="5" t="s">
        <v>8</v>
      </c>
      <c r="E1057" s="5" t="s">
        <v>2768</v>
      </c>
      <c r="F1057" s="5" t="s">
        <v>2046</v>
      </c>
      <c r="G1057" s="5" t="s">
        <v>2769</v>
      </c>
      <c r="H1057" s="81">
        <v>2016</v>
      </c>
    </row>
    <row r="1058" spans="1:8" ht="45" customHeight="1" thickBot="1" x14ac:dyDescent="0.3">
      <c r="A1058" s="76"/>
      <c r="B1058" s="162">
        <v>1049</v>
      </c>
      <c r="C1058" s="158" t="s">
        <v>9069</v>
      </c>
      <c r="D1058" s="5" t="s">
        <v>42</v>
      </c>
      <c r="E1058" s="6" t="s">
        <v>2770</v>
      </c>
      <c r="F1058" s="6" t="s">
        <v>2771</v>
      </c>
      <c r="G1058" s="6" t="s">
        <v>2772</v>
      </c>
      <c r="H1058" s="81">
        <v>2016</v>
      </c>
    </row>
    <row r="1059" spans="1:8" ht="45" customHeight="1" thickBot="1" x14ac:dyDescent="0.3">
      <c r="A1059" s="76"/>
      <c r="B1059" s="162">
        <v>1050</v>
      </c>
      <c r="C1059" s="158" t="s">
        <v>9070</v>
      </c>
      <c r="D1059" s="5" t="s">
        <v>42</v>
      </c>
      <c r="E1059" s="6" t="s">
        <v>2773</v>
      </c>
      <c r="F1059" s="6" t="s">
        <v>2774</v>
      </c>
      <c r="G1059" s="6" t="s">
        <v>162</v>
      </c>
      <c r="H1059" s="81">
        <v>2016</v>
      </c>
    </row>
    <row r="1060" spans="1:8" ht="45" customHeight="1" thickBot="1" x14ac:dyDescent="0.3">
      <c r="A1060" s="76"/>
      <c r="B1060" s="162">
        <v>1051</v>
      </c>
      <c r="C1060" s="158" t="s">
        <v>9070</v>
      </c>
      <c r="D1060" s="5" t="s">
        <v>42</v>
      </c>
      <c r="E1060" s="6" t="s">
        <v>2775</v>
      </c>
      <c r="F1060" s="6" t="s">
        <v>2776</v>
      </c>
      <c r="G1060" s="6" t="s">
        <v>162</v>
      </c>
      <c r="H1060" s="81">
        <v>2016</v>
      </c>
    </row>
    <row r="1061" spans="1:8" ht="45" customHeight="1" thickBot="1" x14ac:dyDescent="0.3">
      <c r="A1061" s="76"/>
      <c r="B1061" s="162">
        <v>1052</v>
      </c>
      <c r="C1061" s="158" t="s">
        <v>8740</v>
      </c>
      <c r="D1061" s="5" t="s">
        <v>42</v>
      </c>
      <c r="E1061" s="6" t="s">
        <v>2777</v>
      </c>
      <c r="F1061" s="6" t="s">
        <v>2778</v>
      </c>
      <c r="G1061" s="6" t="s">
        <v>2772</v>
      </c>
      <c r="H1061" s="81">
        <v>2016</v>
      </c>
    </row>
    <row r="1062" spans="1:8" ht="45" customHeight="1" thickBot="1" x14ac:dyDescent="0.3">
      <c r="A1062" s="76"/>
      <c r="B1062" s="162">
        <v>1053</v>
      </c>
      <c r="C1062" s="63" t="s">
        <v>7767</v>
      </c>
      <c r="D1062" s="5" t="s">
        <v>42</v>
      </c>
      <c r="E1062" s="6" t="s">
        <v>2779</v>
      </c>
      <c r="F1062" s="6" t="s">
        <v>2780</v>
      </c>
      <c r="G1062" s="6" t="s">
        <v>2781</v>
      </c>
      <c r="H1062" s="81">
        <v>2016</v>
      </c>
    </row>
    <row r="1063" spans="1:8" ht="45" customHeight="1" thickBot="1" x14ac:dyDescent="0.3">
      <c r="A1063" s="76"/>
      <c r="B1063" s="162">
        <v>1054</v>
      </c>
      <c r="C1063" s="63" t="s">
        <v>7756</v>
      </c>
      <c r="D1063" s="5" t="s">
        <v>42</v>
      </c>
      <c r="E1063" s="6" t="s">
        <v>2782</v>
      </c>
      <c r="F1063" s="6" t="s">
        <v>2783</v>
      </c>
      <c r="G1063" s="6" t="s">
        <v>2784</v>
      </c>
      <c r="H1063" s="81">
        <v>2016</v>
      </c>
    </row>
    <row r="1064" spans="1:8" ht="45" customHeight="1" thickBot="1" x14ac:dyDescent="0.3">
      <c r="A1064" s="76"/>
      <c r="B1064" s="162">
        <v>1055</v>
      </c>
      <c r="C1064" s="158" t="s">
        <v>9071</v>
      </c>
      <c r="D1064" s="5" t="s">
        <v>8</v>
      </c>
      <c r="E1064" s="6" t="s">
        <v>2785</v>
      </c>
      <c r="F1064" s="6" t="s">
        <v>2786</v>
      </c>
      <c r="G1064" s="6" t="s">
        <v>2787</v>
      </c>
      <c r="H1064" s="81">
        <v>2016</v>
      </c>
    </row>
    <row r="1065" spans="1:8" ht="45" customHeight="1" thickBot="1" x14ac:dyDescent="0.3">
      <c r="A1065" s="76"/>
      <c r="B1065" s="162">
        <v>1056</v>
      </c>
      <c r="C1065" s="158" t="s">
        <v>8891</v>
      </c>
      <c r="D1065" s="5" t="s">
        <v>8</v>
      </c>
      <c r="E1065" s="6" t="s">
        <v>2788</v>
      </c>
      <c r="F1065" s="6" t="s">
        <v>2789</v>
      </c>
      <c r="G1065" s="6" t="s">
        <v>2790</v>
      </c>
      <c r="H1065" s="81">
        <v>2016</v>
      </c>
    </row>
    <row r="1066" spans="1:8" ht="45" customHeight="1" thickBot="1" x14ac:dyDescent="0.3">
      <c r="A1066" s="76"/>
      <c r="B1066" s="162">
        <v>1057</v>
      </c>
      <c r="C1066" s="3" t="s">
        <v>9072</v>
      </c>
      <c r="D1066" s="5" t="s">
        <v>8</v>
      </c>
      <c r="E1066" s="4" t="s">
        <v>2791</v>
      </c>
      <c r="F1066" s="4" t="s">
        <v>2792</v>
      </c>
      <c r="G1066" s="5" t="s">
        <v>2793</v>
      </c>
      <c r="H1066" s="81">
        <v>2016</v>
      </c>
    </row>
    <row r="1067" spans="1:8" ht="45" customHeight="1" thickBot="1" x14ac:dyDescent="0.3">
      <c r="A1067" s="76"/>
      <c r="B1067" s="162">
        <v>1058</v>
      </c>
      <c r="C1067" s="3" t="s">
        <v>9073</v>
      </c>
      <c r="D1067" s="5" t="s">
        <v>8</v>
      </c>
      <c r="E1067" s="4" t="s">
        <v>2794</v>
      </c>
      <c r="F1067" s="4" t="s">
        <v>2795</v>
      </c>
      <c r="G1067" s="4" t="s">
        <v>2796</v>
      </c>
      <c r="H1067" s="81">
        <v>2016</v>
      </c>
    </row>
    <row r="1068" spans="1:8" ht="45" customHeight="1" thickBot="1" x14ac:dyDescent="0.3">
      <c r="A1068" s="76"/>
      <c r="B1068" s="162">
        <v>1059</v>
      </c>
      <c r="C1068" s="3" t="s">
        <v>9074</v>
      </c>
      <c r="D1068" s="5" t="s">
        <v>8</v>
      </c>
      <c r="E1068" s="5" t="s">
        <v>2797</v>
      </c>
      <c r="F1068" s="5" t="s">
        <v>2798</v>
      </c>
      <c r="G1068" s="5" t="s">
        <v>2799</v>
      </c>
      <c r="H1068" s="81">
        <v>2016</v>
      </c>
    </row>
    <row r="1069" spans="1:8" ht="45" customHeight="1" thickBot="1" x14ac:dyDescent="0.3">
      <c r="A1069" s="76"/>
      <c r="B1069" s="162">
        <v>1060</v>
      </c>
      <c r="C1069" s="3" t="s">
        <v>9075</v>
      </c>
      <c r="D1069" s="5" t="s">
        <v>42</v>
      </c>
      <c r="E1069" s="4" t="s">
        <v>2800</v>
      </c>
      <c r="F1069" s="5" t="s">
        <v>2801</v>
      </c>
      <c r="G1069" s="5" t="s">
        <v>2802</v>
      </c>
      <c r="H1069" s="81">
        <v>2016</v>
      </c>
    </row>
    <row r="1070" spans="1:8" ht="45" customHeight="1" thickBot="1" x14ac:dyDescent="0.3">
      <c r="A1070" s="76"/>
      <c r="B1070" s="162">
        <v>1061</v>
      </c>
      <c r="C1070" s="3" t="s">
        <v>9076</v>
      </c>
      <c r="D1070" s="5" t="s">
        <v>8</v>
      </c>
      <c r="E1070" s="4" t="s">
        <v>2803</v>
      </c>
      <c r="F1070" s="5" t="s">
        <v>2804</v>
      </c>
      <c r="G1070" s="5" t="s">
        <v>2805</v>
      </c>
      <c r="H1070" s="81">
        <v>2016</v>
      </c>
    </row>
    <row r="1071" spans="1:8" ht="45" customHeight="1" thickBot="1" x14ac:dyDescent="0.3">
      <c r="A1071" s="76"/>
      <c r="B1071" s="162">
        <v>1062</v>
      </c>
      <c r="C1071" s="58" t="s">
        <v>9077</v>
      </c>
      <c r="D1071" s="6" t="s">
        <v>8</v>
      </c>
      <c r="E1071" s="5" t="s">
        <v>2806</v>
      </c>
      <c r="F1071" s="5" t="s">
        <v>2807</v>
      </c>
      <c r="G1071" s="5" t="s">
        <v>2808</v>
      </c>
      <c r="H1071" s="81">
        <v>2016</v>
      </c>
    </row>
    <row r="1072" spans="1:8" ht="45" customHeight="1" thickBot="1" x14ac:dyDescent="0.3">
      <c r="A1072" s="76"/>
      <c r="B1072" s="162">
        <v>1063</v>
      </c>
      <c r="C1072" s="3" t="s">
        <v>9078</v>
      </c>
      <c r="D1072" s="6" t="s">
        <v>42</v>
      </c>
      <c r="E1072" s="6" t="s">
        <v>2809</v>
      </c>
      <c r="F1072" s="6" t="s">
        <v>2810</v>
      </c>
      <c r="G1072" s="6" t="s">
        <v>2802</v>
      </c>
      <c r="H1072" s="81">
        <v>2016</v>
      </c>
    </row>
    <row r="1073" spans="1:8" ht="45" customHeight="1" thickBot="1" x14ac:dyDescent="0.3">
      <c r="A1073" s="76"/>
      <c r="B1073" s="162">
        <v>1064</v>
      </c>
      <c r="C1073" s="58" t="s">
        <v>9079</v>
      </c>
      <c r="D1073" s="5" t="s">
        <v>8</v>
      </c>
      <c r="E1073" s="5" t="s">
        <v>2811</v>
      </c>
      <c r="F1073" s="12" t="s">
        <v>2812</v>
      </c>
      <c r="G1073" s="5" t="s">
        <v>2813</v>
      </c>
      <c r="H1073" s="81">
        <v>2016</v>
      </c>
    </row>
    <row r="1074" spans="1:8" ht="45" customHeight="1" thickBot="1" x14ac:dyDescent="0.3">
      <c r="A1074" s="76"/>
      <c r="B1074" s="162">
        <v>1065</v>
      </c>
      <c r="C1074" s="3" t="s">
        <v>9080</v>
      </c>
      <c r="D1074" s="5" t="s">
        <v>42</v>
      </c>
      <c r="E1074" s="5" t="s">
        <v>2814</v>
      </c>
      <c r="F1074" s="5" t="s">
        <v>2815</v>
      </c>
      <c r="G1074" s="5" t="s">
        <v>2816</v>
      </c>
      <c r="H1074" s="81">
        <v>2016</v>
      </c>
    </row>
    <row r="1075" spans="1:8" ht="45" customHeight="1" thickBot="1" x14ac:dyDescent="0.3">
      <c r="A1075" s="76"/>
      <c r="B1075" s="162">
        <v>1066</v>
      </c>
      <c r="C1075" s="3" t="s">
        <v>9081</v>
      </c>
      <c r="D1075" s="5" t="s">
        <v>8</v>
      </c>
      <c r="E1075" s="5" t="s">
        <v>2817</v>
      </c>
      <c r="F1075" s="5" t="s">
        <v>2818</v>
      </c>
      <c r="G1075" s="5" t="s">
        <v>2702</v>
      </c>
      <c r="H1075" s="81">
        <v>2016</v>
      </c>
    </row>
    <row r="1076" spans="1:8" ht="45" customHeight="1" thickBot="1" x14ac:dyDescent="0.3">
      <c r="A1076" s="76"/>
      <c r="B1076" s="162">
        <v>1067</v>
      </c>
      <c r="C1076" s="3" t="s">
        <v>9082</v>
      </c>
      <c r="D1076" s="5" t="s">
        <v>42</v>
      </c>
      <c r="E1076" s="5" t="s">
        <v>2819</v>
      </c>
      <c r="F1076" s="5" t="s">
        <v>2820</v>
      </c>
      <c r="G1076" s="5" t="s">
        <v>2821</v>
      </c>
      <c r="H1076" s="81">
        <v>2016</v>
      </c>
    </row>
    <row r="1077" spans="1:8" ht="45" customHeight="1" thickBot="1" x14ac:dyDescent="0.3">
      <c r="A1077" s="76"/>
      <c r="B1077" s="162">
        <v>1068</v>
      </c>
      <c r="C1077" s="3" t="s">
        <v>9083</v>
      </c>
      <c r="D1077" s="5" t="s">
        <v>8</v>
      </c>
      <c r="E1077" s="5" t="s">
        <v>2822</v>
      </c>
      <c r="F1077" s="5" t="s">
        <v>2823</v>
      </c>
      <c r="G1077" s="5" t="s">
        <v>2824</v>
      </c>
      <c r="H1077" s="81">
        <v>2016</v>
      </c>
    </row>
    <row r="1078" spans="1:8" ht="45" customHeight="1" thickBot="1" x14ac:dyDescent="0.3">
      <c r="A1078" s="76"/>
      <c r="B1078" s="162">
        <v>1069</v>
      </c>
      <c r="C1078" s="58" t="s">
        <v>8320</v>
      </c>
      <c r="D1078" s="5" t="s">
        <v>42</v>
      </c>
      <c r="E1078" s="5" t="s">
        <v>2825</v>
      </c>
      <c r="F1078" s="5" t="s">
        <v>2826</v>
      </c>
      <c r="G1078" s="5" t="s">
        <v>1048</v>
      </c>
      <c r="H1078" s="81">
        <v>2016</v>
      </c>
    </row>
    <row r="1079" spans="1:8" ht="45" customHeight="1" thickBot="1" x14ac:dyDescent="0.3">
      <c r="A1079" s="76"/>
      <c r="B1079" s="162">
        <v>1070</v>
      </c>
      <c r="C1079" s="3" t="s">
        <v>9084</v>
      </c>
      <c r="D1079" s="5" t="s">
        <v>42</v>
      </c>
      <c r="E1079" s="5" t="s">
        <v>2827</v>
      </c>
      <c r="F1079" s="5" t="s">
        <v>2828</v>
      </c>
      <c r="G1079" s="5" t="s">
        <v>2829</v>
      </c>
      <c r="H1079" s="81">
        <v>2016</v>
      </c>
    </row>
    <row r="1080" spans="1:8" ht="45" customHeight="1" thickBot="1" x14ac:dyDescent="0.3">
      <c r="A1080" s="76"/>
      <c r="B1080" s="162">
        <v>1071</v>
      </c>
      <c r="C1080" s="58" t="s">
        <v>8392</v>
      </c>
      <c r="D1080" s="5" t="s">
        <v>42</v>
      </c>
      <c r="E1080" s="5" t="s">
        <v>2830</v>
      </c>
      <c r="F1080" s="49" t="s">
        <v>2831</v>
      </c>
      <c r="G1080" s="5" t="s">
        <v>2832</v>
      </c>
      <c r="H1080" s="81">
        <v>2016</v>
      </c>
    </row>
    <row r="1081" spans="1:8" ht="45" customHeight="1" thickBot="1" x14ac:dyDescent="0.3">
      <c r="A1081" s="76"/>
      <c r="B1081" s="162">
        <v>1072</v>
      </c>
      <c r="C1081" s="21" t="s">
        <v>9085</v>
      </c>
      <c r="D1081" s="3" t="s">
        <v>8</v>
      </c>
      <c r="E1081" s="32" t="s">
        <v>2833</v>
      </c>
      <c r="F1081" s="6" t="s">
        <v>2834</v>
      </c>
      <c r="G1081" s="6" t="s">
        <v>2835</v>
      </c>
      <c r="H1081" s="81">
        <v>2016</v>
      </c>
    </row>
    <row r="1082" spans="1:8" ht="45" customHeight="1" thickBot="1" x14ac:dyDescent="0.3">
      <c r="A1082" s="76"/>
      <c r="B1082" s="162">
        <v>1073</v>
      </c>
      <c r="C1082" s="70" t="s">
        <v>9086</v>
      </c>
      <c r="D1082" s="3" t="s">
        <v>8</v>
      </c>
      <c r="E1082" s="6" t="s">
        <v>2836</v>
      </c>
      <c r="F1082" s="6" t="s">
        <v>2837</v>
      </c>
      <c r="G1082" s="6" t="s">
        <v>2838</v>
      </c>
      <c r="H1082" s="81">
        <v>2016</v>
      </c>
    </row>
    <row r="1083" spans="1:8" ht="45" customHeight="1" thickBot="1" x14ac:dyDescent="0.3">
      <c r="A1083" s="76"/>
      <c r="B1083" s="162">
        <v>1074</v>
      </c>
      <c r="C1083" s="21" t="s">
        <v>9087</v>
      </c>
      <c r="D1083" s="3" t="s">
        <v>8</v>
      </c>
      <c r="E1083" s="6" t="s">
        <v>2839</v>
      </c>
      <c r="F1083" s="6" t="s">
        <v>2840</v>
      </c>
      <c r="G1083" s="6" t="s">
        <v>2841</v>
      </c>
      <c r="H1083" s="81">
        <v>2016</v>
      </c>
    </row>
    <row r="1084" spans="1:8" ht="45" customHeight="1" thickBot="1" x14ac:dyDescent="0.3">
      <c r="A1084" s="76"/>
      <c r="B1084" s="162">
        <v>1075</v>
      </c>
      <c r="C1084" s="21" t="s">
        <v>9088</v>
      </c>
      <c r="D1084" s="3" t="s">
        <v>8</v>
      </c>
      <c r="E1084" s="6" t="s">
        <v>2842</v>
      </c>
      <c r="F1084" s="6" t="s">
        <v>2843</v>
      </c>
      <c r="G1084" s="6" t="s">
        <v>1120</v>
      </c>
      <c r="H1084" s="81">
        <v>2016</v>
      </c>
    </row>
    <row r="1085" spans="1:8" ht="45" customHeight="1" thickBot="1" x14ac:dyDescent="0.3">
      <c r="A1085" s="76"/>
      <c r="B1085" s="162">
        <v>1076</v>
      </c>
      <c r="C1085" s="60" t="s">
        <v>9089</v>
      </c>
      <c r="D1085" s="3" t="s">
        <v>8</v>
      </c>
      <c r="E1085" s="6" t="s">
        <v>2844</v>
      </c>
      <c r="F1085" s="6" t="s">
        <v>2845</v>
      </c>
      <c r="G1085" s="6" t="s">
        <v>2846</v>
      </c>
      <c r="H1085" s="81">
        <v>2016</v>
      </c>
    </row>
    <row r="1086" spans="1:8" ht="45" customHeight="1" thickBot="1" x14ac:dyDescent="0.3">
      <c r="A1086" s="76"/>
      <c r="B1086" s="162">
        <v>1077</v>
      </c>
      <c r="C1086" s="21" t="s">
        <v>9090</v>
      </c>
      <c r="D1086" s="3" t="s">
        <v>8</v>
      </c>
      <c r="E1086" s="6" t="s">
        <v>2847</v>
      </c>
      <c r="F1086" s="6" t="s">
        <v>2848</v>
      </c>
      <c r="G1086" s="6" t="s">
        <v>177</v>
      </c>
      <c r="H1086" s="81">
        <v>2016</v>
      </c>
    </row>
    <row r="1087" spans="1:8" ht="45" customHeight="1" thickBot="1" x14ac:dyDescent="0.3">
      <c r="A1087" s="76"/>
      <c r="B1087" s="162">
        <v>1078</v>
      </c>
      <c r="C1087" s="21" t="s">
        <v>9091</v>
      </c>
      <c r="D1087" s="5" t="s">
        <v>42</v>
      </c>
      <c r="E1087" s="11" t="s">
        <v>2849</v>
      </c>
      <c r="F1087" s="11" t="s">
        <v>2850</v>
      </c>
      <c r="G1087" s="11" t="s">
        <v>1709</v>
      </c>
      <c r="H1087" s="81">
        <v>2016</v>
      </c>
    </row>
    <row r="1088" spans="1:8" ht="45" customHeight="1" thickBot="1" x14ac:dyDescent="0.3">
      <c r="A1088" s="76"/>
      <c r="B1088" s="162">
        <v>1079</v>
      </c>
      <c r="C1088" s="21" t="s">
        <v>9092</v>
      </c>
      <c r="D1088" s="3" t="s">
        <v>8</v>
      </c>
      <c r="E1088" s="11" t="s">
        <v>2851</v>
      </c>
      <c r="F1088" s="11" t="s">
        <v>2852</v>
      </c>
      <c r="G1088" s="11" t="s">
        <v>2853</v>
      </c>
      <c r="H1088" s="81">
        <v>2016</v>
      </c>
    </row>
    <row r="1089" spans="1:8" ht="45" customHeight="1" thickBot="1" x14ac:dyDescent="0.3">
      <c r="A1089" s="76"/>
      <c r="B1089" s="162">
        <v>1080</v>
      </c>
      <c r="C1089" s="21" t="s">
        <v>9093</v>
      </c>
      <c r="D1089" s="3" t="s">
        <v>8</v>
      </c>
      <c r="E1089" s="11" t="s">
        <v>2854</v>
      </c>
      <c r="F1089" s="11" t="s">
        <v>2855</v>
      </c>
      <c r="G1089" s="11" t="s">
        <v>2856</v>
      </c>
      <c r="H1089" s="81">
        <v>2016</v>
      </c>
    </row>
    <row r="1090" spans="1:8" ht="45" customHeight="1" thickBot="1" x14ac:dyDescent="0.3">
      <c r="A1090" s="76"/>
      <c r="B1090" s="162">
        <v>1081</v>
      </c>
      <c r="C1090" s="21">
        <v>27365930</v>
      </c>
      <c r="D1090" s="5" t="s">
        <v>42</v>
      </c>
      <c r="E1090" s="6" t="s">
        <v>2857</v>
      </c>
      <c r="F1090" s="6" t="s">
        <v>2858</v>
      </c>
      <c r="G1090" s="6" t="s">
        <v>2297</v>
      </c>
      <c r="H1090" s="81">
        <v>2016</v>
      </c>
    </row>
    <row r="1091" spans="1:8" ht="45" customHeight="1" thickBot="1" x14ac:dyDescent="0.3">
      <c r="A1091" s="76"/>
      <c r="B1091" s="162">
        <v>1082</v>
      </c>
      <c r="C1091" s="21" t="s">
        <v>9094</v>
      </c>
      <c r="D1091" s="3" t="s">
        <v>8</v>
      </c>
      <c r="E1091" s="6" t="s">
        <v>2859</v>
      </c>
      <c r="F1091" s="6" t="s">
        <v>2860</v>
      </c>
      <c r="G1091" s="6" t="s">
        <v>2861</v>
      </c>
      <c r="H1091" s="81">
        <v>2016</v>
      </c>
    </row>
    <row r="1092" spans="1:8" ht="45" customHeight="1" thickBot="1" x14ac:dyDescent="0.3">
      <c r="A1092" s="76"/>
      <c r="B1092" s="162">
        <v>1083</v>
      </c>
      <c r="C1092" s="21" t="s">
        <v>9095</v>
      </c>
      <c r="D1092" s="3" t="s">
        <v>8</v>
      </c>
      <c r="E1092" s="6" t="s">
        <v>2862</v>
      </c>
      <c r="F1092" s="6" t="s">
        <v>2863</v>
      </c>
      <c r="G1092" s="6" t="s">
        <v>2861</v>
      </c>
      <c r="H1092" s="81">
        <v>2016</v>
      </c>
    </row>
    <row r="1093" spans="1:8" ht="45" customHeight="1" thickBot="1" x14ac:dyDescent="0.3">
      <c r="A1093" s="76"/>
      <c r="B1093" s="162">
        <v>1084</v>
      </c>
      <c r="C1093" s="21">
        <v>27857902</v>
      </c>
      <c r="D1093" s="5" t="s">
        <v>42</v>
      </c>
      <c r="E1093" s="11" t="s">
        <v>2864</v>
      </c>
      <c r="F1093" s="6" t="s">
        <v>2865</v>
      </c>
      <c r="G1093" s="6" t="s">
        <v>2866</v>
      </c>
      <c r="H1093" s="81">
        <v>2016</v>
      </c>
    </row>
    <row r="1094" spans="1:8" ht="45" customHeight="1" thickBot="1" x14ac:dyDescent="0.3">
      <c r="A1094" s="76"/>
      <c r="B1094" s="162">
        <v>1085</v>
      </c>
      <c r="C1094" s="21">
        <v>28127166</v>
      </c>
      <c r="D1094" s="5" t="s">
        <v>42</v>
      </c>
      <c r="E1094" s="6" t="s">
        <v>2867</v>
      </c>
      <c r="F1094" s="6" t="s">
        <v>2868</v>
      </c>
      <c r="G1094" s="6" t="s">
        <v>2297</v>
      </c>
      <c r="H1094" s="81">
        <v>2016</v>
      </c>
    </row>
    <row r="1095" spans="1:8" ht="45" customHeight="1" thickBot="1" x14ac:dyDescent="0.3">
      <c r="A1095" s="76"/>
      <c r="B1095" s="162">
        <v>1086</v>
      </c>
      <c r="C1095" s="21" t="s">
        <v>9009</v>
      </c>
      <c r="D1095" s="5" t="s">
        <v>42</v>
      </c>
      <c r="E1095" s="6" t="s">
        <v>2869</v>
      </c>
      <c r="F1095" s="6" t="s">
        <v>2870</v>
      </c>
      <c r="G1095" s="6" t="s">
        <v>2871</v>
      </c>
      <c r="H1095" s="81">
        <v>2016</v>
      </c>
    </row>
    <row r="1096" spans="1:8" ht="45" customHeight="1" thickBot="1" x14ac:dyDescent="0.3">
      <c r="A1096" s="76"/>
      <c r="B1096" s="162">
        <v>1087</v>
      </c>
      <c r="C1096" s="21" t="s">
        <v>9096</v>
      </c>
      <c r="D1096" s="5" t="s">
        <v>42</v>
      </c>
      <c r="E1096" s="6" t="s">
        <v>2872</v>
      </c>
      <c r="F1096" s="6" t="s">
        <v>2873</v>
      </c>
      <c r="G1096" s="6" t="s">
        <v>2304</v>
      </c>
      <c r="H1096" s="81">
        <v>2016</v>
      </c>
    </row>
    <row r="1097" spans="1:8" ht="45" customHeight="1" thickBot="1" x14ac:dyDescent="0.3">
      <c r="A1097" s="76"/>
      <c r="B1097" s="162">
        <v>1088</v>
      </c>
      <c r="C1097" s="21">
        <v>27843829</v>
      </c>
      <c r="D1097" s="5" t="s">
        <v>42</v>
      </c>
      <c r="E1097" s="6" t="s">
        <v>2874</v>
      </c>
      <c r="F1097" s="6" t="s">
        <v>2875</v>
      </c>
      <c r="G1097" s="6" t="s">
        <v>2876</v>
      </c>
      <c r="H1097" s="81">
        <v>2016</v>
      </c>
    </row>
    <row r="1098" spans="1:8" ht="45" customHeight="1" thickBot="1" x14ac:dyDescent="0.3">
      <c r="A1098" s="76"/>
      <c r="B1098" s="162">
        <v>1089</v>
      </c>
      <c r="C1098" s="60" t="s">
        <v>9097</v>
      </c>
      <c r="D1098" s="5" t="s">
        <v>42</v>
      </c>
      <c r="E1098" s="18" t="s">
        <v>2877</v>
      </c>
      <c r="F1098" s="21" t="s">
        <v>2878</v>
      </c>
      <c r="G1098" s="21" t="s">
        <v>2879</v>
      </c>
      <c r="H1098" s="81">
        <v>2016</v>
      </c>
    </row>
    <row r="1099" spans="1:8" ht="45" customHeight="1" thickBot="1" x14ac:dyDescent="0.3">
      <c r="A1099" s="76"/>
      <c r="B1099" s="162">
        <v>1090</v>
      </c>
      <c r="C1099" s="70" t="s">
        <v>9098</v>
      </c>
      <c r="D1099" s="5" t="s">
        <v>42</v>
      </c>
      <c r="E1099" s="18" t="s">
        <v>2880</v>
      </c>
      <c r="F1099" s="21" t="s">
        <v>2881</v>
      </c>
      <c r="G1099" s="21" t="s">
        <v>2882</v>
      </c>
      <c r="H1099" s="81">
        <v>2016</v>
      </c>
    </row>
    <row r="1100" spans="1:8" ht="45" customHeight="1" thickBot="1" x14ac:dyDescent="0.3">
      <c r="A1100" s="76"/>
      <c r="B1100" s="162">
        <v>1091</v>
      </c>
      <c r="C1100" s="70" t="s">
        <v>9098</v>
      </c>
      <c r="D1100" s="5" t="s">
        <v>42</v>
      </c>
      <c r="E1100" s="18" t="s">
        <v>2883</v>
      </c>
      <c r="F1100" s="21" t="s">
        <v>2884</v>
      </c>
      <c r="G1100" s="21" t="s">
        <v>51</v>
      </c>
      <c r="H1100" s="81">
        <v>2016</v>
      </c>
    </row>
    <row r="1101" spans="1:8" ht="45" customHeight="1" thickBot="1" x14ac:dyDescent="0.3">
      <c r="A1101" s="76"/>
      <c r="B1101" s="162">
        <v>1092</v>
      </c>
      <c r="C1101" s="21" t="s">
        <v>9099</v>
      </c>
      <c r="D1101" s="3" t="s">
        <v>8</v>
      </c>
      <c r="E1101" s="18" t="s">
        <v>2885</v>
      </c>
      <c r="F1101" s="21" t="s">
        <v>2886</v>
      </c>
      <c r="G1101" s="21" t="s">
        <v>2887</v>
      </c>
      <c r="H1101" s="81">
        <v>2016</v>
      </c>
    </row>
    <row r="1102" spans="1:8" ht="45" customHeight="1" thickBot="1" x14ac:dyDescent="0.3">
      <c r="A1102" s="76"/>
      <c r="B1102" s="162">
        <v>1093</v>
      </c>
      <c r="C1102" s="21" t="s">
        <v>9100</v>
      </c>
      <c r="D1102" s="3" t="s">
        <v>8</v>
      </c>
      <c r="E1102" s="6" t="s">
        <v>2888</v>
      </c>
      <c r="F1102" s="6" t="s">
        <v>2889</v>
      </c>
      <c r="G1102" s="6" t="s">
        <v>2890</v>
      </c>
      <c r="H1102" s="81">
        <v>2016</v>
      </c>
    </row>
    <row r="1103" spans="1:8" ht="45" customHeight="1" thickBot="1" x14ac:dyDescent="0.3">
      <c r="A1103" s="76"/>
      <c r="B1103" s="162">
        <v>1094</v>
      </c>
      <c r="C1103" s="21" t="s">
        <v>9101</v>
      </c>
      <c r="D1103" s="3" t="s">
        <v>8</v>
      </c>
      <c r="E1103" s="6" t="s">
        <v>2891</v>
      </c>
      <c r="F1103" s="6" t="s">
        <v>2892</v>
      </c>
      <c r="G1103" s="6" t="s">
        <v>2893</v>
      </c>
      <c r="H1103" s="81">
        <v>2016</v>
      </c>
    </row>
    <row r="1104" spans="1:8" ht="45" customHeight="1" thickBot="1" x14ac:dyDescent="0.3">
      <c r="A1104" s="76"/>
      <c r="B1104" s="162">
        <v>1095</v>
      </c>
      <c r="C1104" s="21" t="s">
        <v>9102</v>
      </c>
      <c r="D1104" s="5" t="s">
        <v>42</v>
      </c>
      <c r="E1104" s="6" t="s">
        <v>2894</v>
      </c>
      <c r="F1104" s="6" t="s">
        <v>2895</v>
      </c>
      <c r="G1104" s="6" t="s">
        <v>2896</v>
      </c>
      <c r="H1104" s="81">
        <v>2016</v>
      </c>
    </row>
    <row r="1105" spans="1:8" ht="45" customHeight="1" thickBot="1" x14ac:dyDescent="0.3">
      <c r="A1105" s="76"/>
      <c r="B1105" s="162">
        <v>1096</v>
      </c>
      <c r="C1105" s="21" t="s">
        <v>9103</v>
      </c>
      <c r="D1105" s="3" t="s">
        <v>8</v>
      </c>
      <c r="E1105" s="6" t="s">
        <v>2897</v>
      </c>
      <c r="F1105" s="6" t="s">
        <v>2898</v>
      </c>
      <c r="G1105" s="6" t="s">
        <v>2899</v>
      </c>
      <c r="H1105" s="81">
        <v>2016</v>
      </c>
    </row>
    <row r="1106" spans="1:8" ht="45" customHeight="1" thickBot="1" x14ac:dyDescent="0.3">
      <c r="A1106" s="76"/>
      <c r="B1106" s="162">
        <v>1097</v>
      </c>
      <c r="C1106" s="21" t="s">
        <v>9104</v>
      </c>
      <c r="D1106" s="3" t="s">
        <v>8</v>
      </c>
      <c r="E1106" s="6" t="s">
        <v>2900</v>
      </c>
      <c r="F1106" s="6" t="s">
        <v>2901</v>
      </c>
      <c r="G1106" s="18" t="s">
        <v>1189</v>
      </c>
      <c r="H1106" s="81">
        <v>2016</v>
      </c>
    </row>
    <row r="1107" spans="1:8" ht="45" customHeight="1" thickBot="1" x14ac:dyDescent="0.3">
      <c r="A1107" s="76"/>
      <c r="B1107" s="162">
        <v>1098</v>
      </c>
      <c r="C1107" s="21" t="s">
        <v>9105</v>
      </c>
      <c r="D1107" s="5" t="s">
        <v>42</v>
      </c>
      <c r="E1107" s="6" t="s">
        <v>2902</v>
      </c>
      <c r="F1107" s="21" t="s">
        <v>2903</v>
      </c>
      <c r="G1107" s="21" t="s">
        <v>376</v>
      </c>
      <c r="H1107" s="81">
        <v>2016</v>
      </c>
    </row>
    <row r="1108" spans="1:8" ht="45" customHeight="1" thickBot="1" x14ac:dyDescent="0.3">
      <c r="A1108" s="76"/>
      <c r="B1108" s="162">
        <v>1099</v>
      </c>
      <c r="C1108" s="21" t="s">
        <v>9106</v>
      </c>
      <c r="D1108" s="5" t="s">
        <v>42</v>
      </c>
      <c r="E1108" s="17" t="s">
        <v>2904</v>
      </c>
      <c r="F1108" s="21" t="s">
        <v>2905</v>
      </c>
      <c r="G1108" s="21" t="s">
        <v>2906</v>
      </c>
      <c r="H1108" s="81">
        <v>2016</v>
      </c>
    </row>
    <row r="1109" spans="1:8" ht="45" customHeight="1" thickBot="1" x14ac:dyDescent="0.3">
      <c r="A1109" s="76"/>
      <c r="B1109" s="162">
        <v>1100</v>
      </c>
      <c r="C1109" s="21" t="s">
        <v>9107</v>
      </c>
      <c r="D1109" s="3" t="s">
        <v>8</v>
      </c>
      <c r="E1109" s="11" t="s">
        <v>2907</v>
      </c>
      <c r="F1109" s="11" t="s">
        <v>2908</v>
      </c>
      <c r="G1109" s="11" t="s">
        <v>1181</v>
      </c>
      <c r="H1109" s="81">
        <v>2016</v>
      </c>
    </row>
    <row r="1110" spans="1:8" ht="45" customHeight="1" thickBot="1" x14ac:dyDescent="0.3">
      <c r="A1110" s="76"/>
      <c r="B1110" s="162">
        <v>1101</v>
      </c>
      <c r="C1110" s="21" t="s">
        <v>9108</v>
      </c>
      <c r="D1110" s="5" t="s">
        <v>42</v>
      </c>
      <c r="E1110" s="11" t="s">
        <v>2909</v>
      </c>
      <c r="F1110" s="11" t="s">
        <v>2910</v>
      </c>
      <c r="G1110" s="11" t="s">
        <v>51</v>
      </c>
      <c r="H1110" s="81">
        <v>2016</v>
      </c>
    </row>
    <row r="1111" spans="1:8" ht="45" customHeight="1" thickBot="1" x14ac:dyDescent="0.3">
      <c r="A1111" s="76"/>
      <c r="B1111" s="162">
        <v>1102</v>
      </c>
      <c r="C1111" s="21" t="s">
        <v>9109</v>
      </c>
      <c r="D1111" s="5" t="s">
        <v>42</v>
      </c>
      <c r="E1111" s="11" t="s">
        <v>2911</v>
      </c>
      <c r="F1111" s="21" t="s">
        <v>2912</v>
      </c>
      <c r="G1111" s="11" t="s">
        <v>51</v>
      </c>
      <c r="H1111" s="81">
        <v>2016</v>
      </c>
    </row>
    <row r="1112" spans="1:8" ht="45" customHeight="1" thickBot="1" x14ac:dyDescent="0.3">
      <c r="A1112" s="76"/>
      <c r="B1112" s="162">
        <v>1103</v>
      </c>
      <c r="C1112" s="21">
        <v>27843259</v>
      </c>
      <c r="D1112" s="5" t="s">
        <v>42</v>
      </c>
      <c r="E1112" s="6" t="s">
        <v>2913</v>
      </c>
      <c r="F1112" s="21" t="s">
        <v>2914</v>
      </c>
      <c r="G1112" s="21" t="s">
        <v>1166</v>
      </c>
      <c r="H1112" s="81">
        <v>2016</v>
      </c>
    </row>
    <row r="1113" spans="1:8" ht="45" customHeight="1" thickBot="1" x14ac:dyDescent="0.3">
      <c r="A1113" s="76"/>
      <c r="B1113" s="162">
        <v>1104</v>
      </c>
      <c r="C1113" s="21">
        <v>27746600</v>
      </c>
      <c r="D1113" s="5" t="s">
        <v>42</v>
      </c>
      <c r="E1113" s="6" t="s">
        <v>2915</v>
      </c>
      <c r="F1113" s="21" t="s">
        <v>2916</v>
      </c>
      <c r="G1113" s="11" t="s">
        <v>2917</v>
      </c>
      <c r="H1113" s="81">
        <v>2016</v>
      </c>
    </row>
    <row r="1114" spans="1:8" ht="45" customHeight="1" thickBot="1" x14ac:dyDescent="0.3">
      <c r="A1114" s="76"/>
      <c r="B1114" s="162">
        <v>1105</v>
      </c>
      <c r="C1114" s="21" t="s">
        <v>9110</v>
      </c>
      <c r="D1114" s="3" t="s">
        <v>8</v>
      </c>
      <c r="E1114" s="41" t="s">
        <v>2918</v>
      </c>
      <c r="F1114" s="6" t="s">
        <v>2919</v>
      </c>
      <c r="G1114" s="6" t="s">
        <v>2920</v>
      </c>
      <c r="H1114" s="81">
        <v>2016</v>
      </c>
    </row>
    <row r="1115" spans="1:8" ht="45" customHeight="1" thickBot="1" x14ac:dyDescent="0.3">
      <c r="A1115" s="76"/>
      <c r="B1115" s="162">
        <v>1106</v>
      </c>
      <c r="C1115" s="21">
        <v>29242694</v>
      </c>
      <c r="D1115" s="5" t="s">
        <v>42</v>
      </c>
      <c r="E1115" s="6" t="s">
        <v>2921</v>
      </c>
      <c r="F1115" s="6" t="s">
        <v>2922</v>
      </c>
      <c r="G1115" s="6" t="s">
        <v>2923</v>
      </c>
      <c r="H1115" s="81">
        <v>2016</v>
      </c>
    </row>
    <row r="1116" spans="1:8" ht="45" customHeight="1" thickBot="1" x14ac:dyDescent="0.3">
      <c r="A1116" s="76"/>
      <c r="B1116" s="162">
        <v>1107</v>
      </c>
      <c r="C1116" s="11" t="s">
        <v>9111</v>
      </c>
      <c r="D1116" s="6" t="s">
        <v>42</v>
      </c>
      <c r="E1116" s="11" t="s">
        <v>2915</v>
      </c>
      <c r="F1116" s="50" t="s">
        <v>2924</v>
      </c>
      <c r="G1116" s="11" t="s">
        <v>51</v>
      </c>
      <c r="H1116" s="81">
        <v>2016</v>
      </c>
    </row>
    <row r="1117" spans="1:8" ht="45" customHeight="1" thickBot="1" x14ac:dyDescent="0.3">
      <c r="A1117" s="76"/>
      <c r="B1117" s="162">
        <v>1108</v>
      </c>
      <c r="C1117" s="11" t="s">
        <v>9112</v>
      </c>
      <c r="D1117" s="3" t="s">
        <v>8</v>
      </c>
      <c r="E1117" s="3" t="s">
        <v>2925</v>
      </c>
      <c r="F1117" s="3" t="s">
        <v>2926</v>
      </c>
      <c r="G1117" s="3" t="s">
        <v>444</v>
      </c>
      <c r="H1117" s="81">
        <v>2016</v>
      </c>
    </row>
    <row r="1118" spans="1:8" ht="45" customHeight="1" thickBot="1" x14ac:dyDescent="0.3">
      <c r="A1118" s="76"/>
      <c r="B1118" s="162">
        <v>1109</v>
      </c>
      <c r="C1118" s="50" t="s">
        <v>9113</v>
      </c>
      <c r="D1118" s="5" t="s">
        <v>42</v>
      </c>
      <c r="E1118" s="3" t="s">
        <v>2927</v>
      </c>
      <c r="F1118" s="9" t="s">
        <v>2928</v>
      </c>
      <c r="G1118" s="3" t="s">
        <v>51</v>
      </c>
      <c r="H1118" s="81">
        <v>2016</v>
      </c>
    </row>
    <row r="1119" spans="1:8" ht="45" customHeight="1" thickBot="1" x14ac:dyDescent="0.3">
      <c r="A1119" s="76"/>
      <c r="B1119" s="162">
        <v>1110</v>
      </c>
      <c r="C1119" s="11" t="s">
        <v>9114</v>
      </c>
      <c r="D1119" s="3" t="s">
        <v>8</v>
      </c>
      <c r="E1119" s="3" t="s">
        <v>2929</v>
      </c>
      <c r="F1119" s="3" t="s">
        <v>2930</v>
      </c>
      <c r="G1119" s="3" t="s">
        <v>2931</v>
      </c>
      <c r="H1119" s="81">
        <v>2016</v>
      </c>
    </row>
    <row r="1120" spans="1:8" ht="45" customHeight="1" thickBot="1" x14ac:dyDescent="0.3">
      <c r="A1120" s="76"/>
      <c r="B1120" s="162">
        <v>1111</v>
      </c>
      <c r="C1120" s="11" t="s">
        <v>9115</v>
      </c>
      <c r="D1120" s="5" t="s">
        <v>42</v>
      </c>
      <c r="E1120" s="3" t="s">
        <v>2932</v>
      </c>
      <c r="F1120" s="3" t="s">
        <v>2933</v>
      </c>
      <c r="G1120" s="3" t="s">
        <v>51</v>
      </c>
      <c r="H1120" s="81">
        <v>2016</v>
      </c>
    </row>
    <row r="1121" spans="1:8" ht="45" customHeight="1" thickBot="1" x14ac:dyDescent="0.3">
      <c r="A1121" s="76"/>
      <c r="B1121" s="162">
        <v>1112</v>
      </c>
      <c r="C1121" s="11" t="s">
        <v>9116</v>
      </c>
      <c r="D1121" s="5" t="s">
        <v>42</v>
      </c>
      <c r="E1121" s="3" t="s">
        <v>2827</v>
      </c>
      <c r="F1121" s="3" t="s">
        <v>2934</v>
      </c>
      <c r="G1121" s="3" t="s">
        <v>2711</v>
      </c>
      <c r="H1121" s="81">
        <v>2016</v>
      </c>
    </row>
    <row r="1122" spans="1:8" ht="45" customHeight="1" thickBot="1" x14ac:dyDescent="0.3">
      <c r="A1122" s="76"/>
      <c r="B1122" s="162">
        <v>1113</v>
      </c>
      <c r="C1122" s="11" t="s">
        <v>9117</v>
      </c>
      <c r="D1122" s="5" t="s">
        <v>42</v>
      </c>
      <c r="E1122" s="3" t="s">
        <v>2935</v>
      </c>
      <c r="F1122" s="3" t="s">
        <v>2936</v>
      </c>
      <c r="G1122" s="3" t="s">
        <v>391</v>
      </c>
      <c r="H1122" s="81">
        <v>2016</v>
      </c>
    </row>
    <row r="1123" spans="1:8" ht="45" customHeight="1" thickBot="1" x14ac:dyDescent="0.3">
      <c r="A1123" s="76"/>
      <c r="B1123" s="162">
        <v>1114</v>
      </c>
      <c r="C1123" s="64" t="s">
        <v>7775</v>
      </c>
      <c r="D1123" s="5" t="s">
        <v>42</v>
      </c>
      <c r="E1123" s="6" t="s">
        <v>2937</v>
      </c>
      <c r="F1123" s="6" t="s">
        <v>2938</v>
      </c>
      <c r="G1123" s="6" t="s">
        <v>2939</v>
      </c>
      <c r="H1123" s="81">
        <v>2016</v>
      </c>
    </row>
    <row r="1124" spans="1:8" ht="45" customHeight="1" thickBot="1" x14ac:dyDescent="0.3">
      <c r="A1124" s="76"/>
      <c r="B1124" s="162">
        <v>1115</v>
      </c>
      <c r="C1124" s="60" t="s">
        <v>8449</v>
      </c>
      <c r="D1124" s="5" t="s">
        <v>42</v>
      </c>
      <c r="E1124" s="6" t="s">
        <v>2940</v>
      </c>
      <c r="F1124" s="6" t="s">
        <v>2941</v>
      </c>
      <c r="G1124" s="6" t="s">
        <v>1810</v>
      </c>
      <c r="H1124" s="81">
        <v>2016</v>
      </c>
    </row>
    <row r="1125" spans="1:8" ht="45" customHeight="1" thickBot="1" x14ac:dyDescent="0.3">
      <c r="A1125" s="76"/>
      <c r="B1125" s="162">
        <v>1116</v>
      </c>
      <c r="C1125" s="70" t="s">
        <v>9118</v>
      </c>
      <c r="D1125" s="3" t="s">
        <v>8</v>
      </c>
      <c r="E1125" s="6" t="s">
        <v>2942</v>
      </c>
      <c r="F1125" s="6" t="s">
        <v>2943</v>
      </c>
      <c r="G1125" s="6" t="s">
        <v>2944</v>
      </c>
      <c r="H1125" s="81">
        <v>2016</v>
      </c>
    </row>
    <row r="1126" spans="1:8" ht="45" customHeight="1" thickBot="1" x14ac:dyDescent="0.3">
      <c r="A1126" s="76"/>
      <c r="B1126" s="162">
        <v>1117</v>
      </c>
      <c r="C1126" s="70" t="s">
        <v>9119</v>
      </c>
      <c r="D1126" s="3" t="s">
        <v>8</v>
      </c>
      <c r="E1126" s="6" t="s">
        <v>2945</v>
      </c>
      <c r="F1126" s="6" t="s">
        <v>2946</v>
      </c>
      <c r="G1126" s="6" t="s">
        <v>2947</v>
      </c>
      <c r="H1126" s="81">
        <v>2016</v>
      </c>
    </row>
    <row r="1127" spans="1:8" ht="45" customHeight="1" thickBot="1" x14ac:dyDescent="0.3">
      <c r="A1127" s="76"/>
      <c r="B1127" s="162">
        <v>1118</v>
      </c>
      <c r="C1127" s="70" t="s">
        <v>9120</v>
      </c>
      <c r="D1127" s="5" t="s">
        <v>42</v>
      </c>
      <c r="E1127" s="6" t="s">
        <v>2948</v>
      </c>
      <c r="F1127" s="6" t="s">
        <v>2949</v>
      </c>
      <c r="G1127" s="6" t="s">
        <v>2950</v>
      </c>
      <c r="H1127" s="81">
        <v>2016</v>
      </c>
    </row>
    <row r="1128" spans="1:8" ht="45" customHeight="1" thickBot="1" x14ac:dyDescent="0.3">
      <c r="A1128" s="76"/>
      <c r="B1128" s="162">
        <v>1119</v>
      </c>
      <c r="C1128" s="64" t="s">
        <v>9121</v>
      </c>
      <c r="D1128" s="6" t="s">
        <v>8</v>
      </c>
      <c r="E1128" s="6" t="s">
        <v>2951</v>
      </c>
      <c r="F1128" s="6" t="s">
        <v>2952</v>
      </c>
      <c r="G1128" s="6" t="s">
        <v>2953</v>
      </c>
      <c r="H1128" s="81">
        <v>2016</v>
      </c>
    </row>
    <row r="1129" spans="1:8" ht="45" customHeight="1" thickBot="1" x14ac:dyDescent="0.3">
      <c r="A1129" s="76"/>
      <c r="B1129" s="162">
        <v>1120</v>
      </c>
      <c r="C1129" s="70" t="s">
        <v>9122</v>
      </c>
      <c r="D1129" s="5" t="s">
        <v>42</v>
      </c>
      <c r="E1129" s="6" t="s">
        <v>2954</v>
      </c>
      <c r="F1129" s="11" t="s">
        <v>2955</v>
      </c>
      <c r="G1129" s="13" t="s">
        <v>438</v>
      </c>
      <c r="H1129" s="81">
        <v>2016</v>
      </c>
    </row>
    <row r="1130" spans="1:8" ht="45" customHeight="1" thickBot="1" x14ac:dyDescent="0.3">
      <c r="A1130" s="76"/>
      <c r="B1130" s="162">
        <v>1121</v>
      </c>
      <c r="C1130" s="8" t="s">
        <v>9123</v>
      </c>
      <c r="D1130" s="3" t="s">
        <v>8</v>
      </c>
      <c r="E1130" s="3" t="s">
        <v>2956</v>
      </c>
      <c r="F1130" s="3" t="s">
        <v>2957</v>
      </c>
      <c r="G1130" s="3" t="s">
        <v>2958</v>
      </c>
      <c r="H1130" s="81">
        <v>2016</v>
      </c>
    </row>
    <row r="1131" spans="1:8" ht="45" customHeight="1" thickBot="1" x14ac:dyDescent="0.3">
      <c r="A1131" s="76"/>
      <c r="B1131" s="162">
        <v>1122</v>
      </c>
      <c r="C1131" s="8" t="s">
        <v>9124</v>
      </c>
      <c r="D1131" s="3" t="s">
        <v>8</v>
      </c>
      <c r="E1131" s="8" t="s">
        <v>2959</v>
      </c>
      <c r="F1131" s="3" t="s">
        <v>1254</v>
      </c>
      <c r="G1131" s="8" t="s">
        <v>1264</v>
      </c>
      <c r="H1131" s="81">
        <v>2016</v>
      </c>
    </row>
    <row r="1132" spans="1:8" ht="45" customHeight="1" thickBot="1" x14ac:dyDescent="0.3">
      <c r="A1132" s="76"/>
      <c r="B1132" s="162">
        <v>1123</v>
      </c>
      <c r="C1132" s="3" t="s">
        <v>9125</v>
      </c>
      <c r="D1132" s="3" t="s">
        <v>8</v>
      </c>
      <c r="E1132" s="3" t="s">
        <v>2960</v>
      </c>
      <c r="F1132" s="3" t="s">
        <v>2961</v>
      </c>
      <c r="G1132" s="3" t="s">
        <v>2962</v>
      </c>
      <c r="H1132" s="81">
        <v>2016</v>
      </c>
    </row>
    <row r="1133" spans="1:8" ht="45" customHeight="1" thickBot="1" x14ac:dyDescent="0.3">
      <c r="A1133" s="76"/>
      <c r="B1133" s="162">
        <v>1124</v>
      </c>
      <c r="C1133" s="58" t="s">
        <v>8449</v>
      </c>
      <c r="D1133" s="3" t="s">
        <v>42</v>
      </c>
      <c r="E1133" s="8" t="s">
        <v>2963</v>
      </c>
      <c r="F1133" s="8" t="s">
        <v>2964</v>
      </c>
      <c r="G1133" s="8" t="s">
        <v>1810</v>
      </c>
      <c r="H1133" s="81">
        <v>2016</v>
      </c>
    </row>
    <row r="1134" spans="1:8" ht="45" customHeight="1" thickBot="1" x14ac:dyDescent="0.3">
      <c r="A1134" s="76"/>
      <c r="B1134" s="162">
        <v>1125</v>
      </c>
      <c r="C1134" s="58" t="s">
        <v>8449</v>
      </c>
      <c r="D1134" s="3" t="s">
        <v>42</v>
      </c>
      <c r="E1134" s="3" t="s">
        <v>2965</v>
      </c>
      <c r="F1134" s="3" t="s">
        <v>1789</v>
      </c>
      <c r="G1134" s="3" t="s">
        <v>1810</v>
      </c>
      <c r="H1134" s="81">
        <v>2016</v>
      </c>
    </row>
    <row r="1135" spans="1:8" ht="45" customHeight="1" thickBot="1" x14ac:dyDescent="0.3">
      <c r="A1135" s="76"/>
      <c r="B1135" s="162">
        <v>1126</v>
      </c>
      <c r="C1135" s="8" t="s">
        <v>9126</v>
      </c>
      <c r="D1135" s="3" t="s">
        <v>8</v>
      </c>
      <c r="E1135" s="3" t="s">
        <v>2966</v>
      </c>
      <c r="F1135" s="3" t="s">
        <v>1789</v>
      </c>
      <c r="G1135" s="3" t="s">
        <v>2958</v>
      </c>
      <c r="H1135" s="81">
        <v>2016</v>
      </c>
    </row>
    <row r="1136" spans="1:8" ht="45" customHeight="1" thickBot="1" x14ac:dyDescent="0.3">
      <c r="A1136" s="76"/>
      <c r="B1136" s="162">
        <v>1127</v>
      </c>
      <c r="C1136" s="58" t="s">
        <v>9127</v>
      </c>
      <c r="D1136" s="3" t="s">
        <v>8</v>
      </c>
      <c r="E1136" s="8" t="s">
        <v>2967</v>
      </c>
      <c r="F1136" s="8" t="s">
        <v>2427</v>
      </c>
      <c r="G1136" s="8" t="s">
        <v>2968</v>
      </c>
      <c r="H1136" s="81">
        <v>2016</v>
      </c>
    </row>
    <row r="1137" spans="1:8" ht="45" customHeight="1" thickBot="1" x14ac:dyDescent="0.3">
      <c r="A1137" s="76"/>
      <c r="B1137" s="162">
        <v>1128</v>
      </c>
      <c r="C1137" s="58" t="s">
        <v>8561</v>
      </c>
      <c r="D1137" s="3" t="s">
        <v>42</v>
      </c>
      <c r="E1137" s="8" t="s">
        <v>2969</v>
      </c>
      <c r="F1137" s="8" t="s">
        <v>2970</v>
      </c>
      <c r="G1137" s="8" t="s">
        <v>2971</v>
      </c>
      <c r="H1137" s="81">
        <v>2016</v>
      </c>
    </row>
    <row r="1138" spans="1:8" ht="45" customHeight="1" thickBot="1" x14ac:dyDescent="0.3">
      <c r="A1138" s="76"/>
      <c r="B1138" s="162">
        <v>1129</v>
      </c>
      <c r="C1138" s="58" t="s">
        <v>8442</v>
      </c>
      <c r="D1138" s="3" t="s">
        <v>42</v>
      </c>
      <c r="E1138" s="3" t="s">
        <v>2972</v>
      </c>
      <c r="F1138" s="8" t="s">
        <v>2973</v>
      </c>
      <c r="G1138" s="3" t="s">
        <v>2418</v>
      </c>
      <c r="H1138" s="81">
        <v>2016</v>
      </c>
    </row>
    <row r="1139" spans="1:8" ht="45" customHeight="1" thickBot="1" x14ac:dyDescent="0.3">
      <c r="A1139" s="76"/>
      <c r="B1139" s="162">
        <v>1130</v>
      </c>
      <c r="C1139" s="58" t="s">
        <v>8442</v>
      </c>
      <c r="D1139" s="3" t="s">
        <v>42</v>
      </c>
      <c r="E1139" s="8" t="s">
        <v>2974</v>
      </c>
      <c r="F1139" s="8" t="s">
        <v>2975</v>
      </c>
      <c r="G1139" s="3" t="s">
        <v>2418</v>
      </c>
      <c r="H1139" s="81">
        <v>2016</v>
      </c>
    </row>
    <row r="1140" spans="1:8" ht="45" customHeight="1" thickBot="1" x14ac:dyDescent="0.3">
      <c r="A1140" s="76"/>
      <c r="B1140" s="162">
        <v>1131</v>
      </c>
      <c r="C1140" s="58" t="s">
        <v>8442</v>
      </c>
      <c r="D1140" s="3" t="s">
        <v>42</v>
      </c>
      <c r="E1140" s="8" t="s">
        <v>2976</v>
      </c>
      <c r="F1140" s="8" t="s">
        <v>2977</v>
      </c>
      <c r="G1140" s="3" t="s">
        <v>2418</v>
      </c>
      <c r="H1140" s="81">
        <v>2016</v>
      </c>
    </row>
    <row r="1141" spans="1:8" ht="45" customHeight="1" thickBot="1" x14ac:dyDescent="0.3">
      <c r="A1141" s="76"/>
      <c r="B1141" s="162">
        <v>1132</v>
      </c>
      <c r="C1141" s="58" t="s">
        <v>9128</v>
      </c>
      <c r="D1141" s="3" t="s">
        <v>8</v>
      </c>
      <c r="E1141" s="3" t="s">
        <v>2978</v>
      </c>
      <c r="F1141" s="3" t="s">
        <v>2979</v>
      </c>
      <c r="G1141" s="3" t="s">
        <v>2980</v>
      </c>
      <c r="H1141" s="81">
        <v>2016</v>
      </c>
    </row>
    <row r="1142" spans="1:8" ht="45" customHeight="1" thickBot="1" x14ac:dyDescent="0.3">
      <c r="A1142" s="76"/>
      <c r="B1142" s="162">
        <v>1133</v>
      </c>
      <c r="C1142" s="58" t="s">
        <v>8784</v>
      </c>
      <c r="D1142" s="3" t="s">
        <v>42</v>
      </c>
      <c r="E1142" s="8" t="s">
        <v>2981</v>
      </c>
      <c r="F1142" s="8" t="s">
        <v>2982</v>
      </c>
      <c r="G1142" s="8" t="s">
        <v>1787</v>
      </c>
      <c r="H1142" s="81">
        <v>2016</v>
      </c>
    </row>
    <row r="1143" spans="1:8" ht="45" customHeight="1" thickBot="1" x14ac:dyDescent="0.3">
      <c r="A1143" s="76"/>
      <c r="B1143" s="162">
        <v>1134</v>
      </c>
      <c r="C1143" s="58" t="s">
        <v>8442</v>
      </c>
      <c r="D1143" s="3" t="s">
        <v>42</v>
      </c>
      <c r="E1143" s="8" t="s">
        <v>2983</v>
      </c>
      <c r="F1143" s="8" t="s">
        <v>2984</v>
      </c>
      <c r="G1143" s="3" t="s">
        <v>2418</v>
      </c>
      <c r="H1143" s="81">
        <v>2016</v>
      </c>
    </row>
    <row r="1144" spans="1:8" ht="45" customHeight="1" thickBot="1" x14ac:dyDescent="0.3">
      <c r="A1144" s="76"/>
      <c r="B1144" s="162">
        <v>1135</v>
      </c>
      <c r="C1144" s="58" t="s">
        <v>8797</v>
      </c>
      <c r="D1144" s="3" t="s">
        <v>42</v>
      </c>
      <c r="E1144" s="8" t="s">
        <v>2985</v>
      </c>
      <c r="F1144" s="8" t="s">
        <v>2986</v>
      </c>
      <c r="G1144" s="8" t="s">
        <v>1810</v>
      </c>
      <c r="H1144" s="81">
        <v>2016</v>
      </c>
    </row>
    <row r="1145" spans="1:8" ht="45" customHeight="1" thickBot="1" x14ac:dyDescent="0.3">
      <c r="A1145" s="76"/>
      <c r="B1145" s="162">
        <v>1136</v>
      </c>
      <c r="C1145" s="58" t="s">
        <v>8449</v>
      </c>
      <c r="D1145" s="3" t="s">
        <v>42</v>
      </c>
      <c r="E1145" s="8" t="s">
        <v>2987</v>
      </c>
      <c r="F1145" s="8" t="s">
        <v>2988</v>
      </c>
      <c r="G1145" s="8" t="s">
        <v>1810</v>
      </c>
      <c r="H1145" s="81">
        <v>2016</v>
      </c>
    </row>
    <row r="1146" spans="1:8" ht="45" customHeight="1" thickBot="1" x14ac:dyDescent="0.3">
      <c r="A1146" s="76"/>
      <c r="B1146" s="162">
        <v>1137</v>
      </c>
      <c r="C1146" s="58" t="s">
        <v>8472</v>
      </c>
      <c r="D1146" s="3" t="s">
        <v>42</v>
      </c>
      <c r="E1146" s="8" t="s">
        <v>2989</v>
      </c>
      <c r="F1146" s="8" t="s">
        <v>2982</v>
      </c>
      <c r="G1146" s="8" t="s">
        <v>658</v>
      </c>
      <c r="H1146" s="81">
        <v>2016</v>
      </c>
    </row>
    <row r="1147" spans="1:8" ht="45" customHeight="1" thickBot="1" x14ac:dyDescent="0.3">
      <c r="A1147" s="76"/>
      <c r="B1147" s="162">
        <v>1138</v>
      </c>
      <c r="C1147" s="58" t="s">
        <v>8434</v>
      </c>
      <c r="D1147" s="3" t="s">
        <v>42</v>
      </c>
      <c r="E1147" s="8" t="s">
        <v>2990</v>
      </c>
      <c r="F1147" s="8" t="s">
        <v>2991</v>
      </c>
      <c r="G1147" s="8" t="s">
        <v>1757</v>
      </c>
      <c r="H1147" s="81">
        <v>2016</v>
      </c>
    </row>
    <row r="1148" spans="1:8" ht="45" customHeight="1" thickBot="1" x14ac:dyDescent="0.3">
      <c r="A1148" s="76"/>
      <c r="B1148" s="162">
        <v>1139</v>
      </c>
      <c r="C1148" s="8" t="s">
        <v>9129</v>
      </c>
      <c r="D1148" s="3" t="s">
        <v>8</v>
      </c>
      <c r="E1148" s="8" t="s">
        <v>2744</v>
      </c>
      <c r="F1148" s="8" t="s">
        <v>2427</v>
      </c>
      <c r="G1148" s="8" t="s">
        <v>2992</v>
      </c>
      <c r="H1148" s="81">
        <v>2016</v>
      </c>
    </row>
    <row r="1149" spans="1:8" ht="45" customHeight="1" thickBot="1" x14ac:dyDescent="0.3">
      <c r="A1149" s="76"/>
      <c r="B1149" s="162">
        <v>1140</v>
      </c>
      <c r="C1149" s="58" t="s">
        <v>8442</v>
      </c>
      <c r="D1149" s="3" t="s">
        <v>42</v>
      </c>
      <c r="E1149" s="3" t="s">
        <v>2993</v>
      </c>
      <c r="F1149" s="3" t="s">
        <v>2994</v>
      </c>
      <c r="G1149" s="3" t="s">
        <v>2418</v>
      </c>
      <c r="H1149" s="81">
        <v>2016</v>
      </c>
    </row>
    <row r="1150" spans="1:8" ht="45" customHeight="1" thickBot="1" x14ac:dyDescent="0.3">
      <c r="A1150" s="76"/>
      <c r="B1150" s="162">
        <v>1141</v>
      </c>
      <c r="C1150" s="58" t="s">
        <v>8442</v>
      </c>
      <c r="D1150" s="3" t="s">
        <v>42</v>
      </c>
      <c r="E1150" s="8" t="s">
        <v>2995</v>
      </c>
      <c r="F1150" s="8" t="s">
        <v>2996</v>
      </c>
      <c r="G1150" s="3" t="s">
        <v>2418</v>
      </c>
      <c r="H1150" s="81">
        <v>2016</v>
      </c>
    </row>
    <row r="1151" spans="1:8" ht="45" customHeight="1" thickBot="1" x14ac:dyDescent="0.3">
      <c r="A1151" s="76"/>
      <c r="B1151" s="162">
        <v>1142</v>
      </c>
      <c r="C1151" s="58" t="s">
        <v>9130</v>
      </c>
      <c r="D1151" s="3" t="s">
        <v>8</v>
      </c>
      <c r="E1151" s="8" t="s">
        <v>2997</v>
      </c>
      <c r="F1151" s="8" t="s">
        <v>1254</v>
      </c>
      <c r="G1151" s="8" t="s">
        <v>2998</v>
      </c>
      <c r="H1151" s="81">
        <v>2016</v>
      </c>
    </row>
    <row r="1152" spans="1:8" ht="45" customHeight="1" thickBot="1" x14ac:dyDescent="0.3">
      <c r="A1152" s="76"/>
      <c r="B1152" s="162">
        <v>1143</v>
      </c>
      <c r="C1152" s="58" t="s">
        <v>9131</v>
      </c>
      <c r="D1152" s="3" t="s">
        <v>8</v>
      </c>
      <c r="E1152" s="17" t="s">
        <v>2999</v>
      </c>
      <c r="F1152" s="17" t="s">
        <v>3000</v>
      </c>
      <c r="G1152" s="17" t="s">
        <v>3001</v>
      </c>
      <c r="H1152" s="81">
        <v>2016</v>
      </c>
    </row>
    <row r="1153" spans="1:8" ht="45" customHeight="1" thickBot="1" x14ac:dyDescent="0.3">
      <c r="A1153" s="76"/>
      <c r="B1153" s="162">
        <v>1144</v>
      </c>
      <c r="C1153" s="58" t="s">
        <v>9132</v>
      </c>
      <c r="D1153" s="3" t="s">
        <v>42</v>
      </c>
      <c r="E1153" s="17" t="s">
        <v>3002</v>
      </c>
      <c r="F1153" s="17" t="s">
        <v>3003</v>
      </c>
      <c r="G1153" s="17" t="s">
        <v>3004</v>
      </c>
      <c r="H1153" s="81">
        <v>2016</v>
      </c>
    </row>
    <row r="1154" spans="1:8" ht="45" customHeight="1" thickBot="1" x14ac:dyDescent="0.3">
      <c r="A1154" s="76"/>
      <c r="B1154" s="162">
        <v>1145</v>
      </c>
      <c r="C1154" s="8" t="s">
        <v>9126</v>
      </c>
      <c r="D1154" s="3" t="s">
        <v>8</v>
      </c>
      <c r="E1154" s="17" t="s">
        <v>3005</v>
      </c>
      <c r="F1154" s="17" t="s">
        <v>1789</v>
      </c>
      <c r="G1154" s="17" t="s">
        <v>3006</v>
      </c>
      <c r="H1154" s="81">
        <v>2016</v>
      </c>
    </row>
    <row r="1155" spans="1:8" ht="45" customHeight="1" thickBot="1" x14ac:dyDescent="0.3">
      <c r="A1155" s="76"/>
      <c r="B1155" s="162">
        <v>1146</v>
      </c>
      <c r="C1155" s="58" t="s">
        <v>8442</v>
      </c>
      <c r="D1155" s="3" t="s">
        <v>42</v>
      </c>
      <c r="E1155" s="17" t="s">
        <v>3007</v>
      </c>
      <c r="F1155" s="17" t="s">
        <v>1789</v>
      </c>
      <c r="G1155" s="17" t="s">
        <v>514</v>
      </c>
      <c r="H1155" s="81">
        <v>2016</v>
      </c>
    </row>
    <row r="1156" spans="1:8" ht="45" customHeight="1" thickBot="1" x14ac:dyDescent="0.3">
      <c r="A1156" s="76"/>
      <c r="B1156" s="162">
        <v>1147</v>
      </c>
      <c r="C1156" s="8" t="s">
        <v>9133</v>
      </c>
      <c r="D1156" s="3" t="s">
        <v>8</v>
      </c>
      <c r="E1156" s="17" t="s">
        <v>3008</v>
      </c>
      <c r="F1156" s="17" t="s">
        <v>3009</v>
      </c>
      <c r="G1156" s="17" t="s">
        <v>3010</v>
      </c>
      <c r="H1156" s="81">
        <v>2016</v>
      </c>
    </row>
    <row r="1157" spans="1:8" ht="45" customHeight="1" thickBot="1" x14ac:dyDescent="0.3">
      <c r="A1157" s="76"/>
      <c r="B1157" s="162">
        <v>1148</v>
      </c>
      <c r="C1157" s="8" t="s">
        <v>9134</v>
      </c>
      <c r="D1157" s="3" t="s">
        <v>8</v>
      </c>
      <c r="E1157" s="17" t="s">
        <v>3011</v>
      </c>
      <c r="F1157" s="17" t="s">
        <v>3012</v>
      </c>
      <c r="G1157" s="17" t="s">
        <v>3013</v>
      </c>
      <c r="H1157" s="81">
        <v>2016</v>
      </c>
    </row>
    <row r="1158" spans="1:8" ht="45" customHeight="1" thickBot="1" x14ac:dyDescent="0.3">
      <c r="A1158" s="76"/>
      <c r="B1158" s="162">
        <v>1149</v>
      </c>
      <c r="C1158" s="58" t="s">
        <v>9135</v>
      </c>
      <c r="D1158" s="3" t="s">
        <v>8</v>
      </c>
      <c r="E1158" s="17" t="s">
        <v>3014</v>
      </c>
      <c r="F1158" s="17" t="s">
        <v>3015</v>
      </c>
      <c r="G1158" s="17" t="s">
        <v>3016</v>
      </c>
      <c r="H1158" s="81">
        <v>2016</v>
      </c>
    </row>
    <row r="1159" spans="1:8" ht="45" customHeight="1" thickBot="1" x14ac:dyDescent="0.3">
      <c r="A1159" s="76"/>
      <c r="B1159" s="162">
        <v>1150</v>
      </c>
      <c r="C1159" s="58" t="s">
        <v>8442</v>
      </c>
      <c r="D1159" s="3" t="s">
        <v>42</v>
      </c>
      <c r="E1159" s="17" t="s">
        <v>3017</v>
      </c>
      <c r="F1159" s="17" t="s">
        <v>1815</v>
      </c>
      <c r="G1159" s="17" t="s">
        <v>514</v>
      </c>
      <c r="H1159" s="81">
        <v>2016</v>
      </c>
    </row>
    <row r="1160" spans="1:8" ht="45" customHeight="1" thickBot="1" x14ac:dyDescent="0.3">
      <c r="A1160" s="76"/>
      <c r="B1160" s="162">
        <v>1151</v>
      </c>
      <c r="C1160" s="3" t="s">
        <v>9136</v>
      </c>
      <c r="D1160" s="3" t="s">
        <v>8</v>
      </c>
      <c r="E1160" s="17" t="s">
        <v>3018</v>
      </c>
      <c r="F1160" s="17" t="s">
        <v>1815</v>
      </c>
      <c r="G1160" s="17" t="s">
        <v>3019</v>
      </c>
      <c r="H1160" s="81">
        <v>2016</v>
      </c>
    </row>
    <row r="1161" spans="1:8" ht="45" customHeight="1" thickBot="1" x14ac:dyDescent="0.3">
      <c r="A1161" s="76"/>
      <c r="B1161" s="162">
        <v>1152</v>
      </c>
      <c r="C1161" s="3" t="s">
        <v>9137</v>
      </c>
      <c r="D1161" s="3" t="s">
        <v>42</v>
      </c>
      <c r="E1161" s="17" t="s">
        <v>3020</v>
      </c>
      <c r="F1161" s="17" t="s">
        <v>1815</v>
      </c>
      <c r="G1161" s="17" t="s">
        <v>2387</v>
      </c>
      <c r="H1161" s="81">
        <v>2016</v>
      </c>
    </row>
    <row r="1162" spans="1:8" ht="45" customHeight="1" thickBot="1" x14ac:dyDescent="0.3">
      <c r="A1162" s="76"/>
      <c r="B1162" s="162">
        <v>1153</v>
      </c>
      <c r="C1162" s="66" t="s">
        <v>8967</v>
      </c>
      <c r="D1162" s="3" t="s">
        <v>42</v>
      </c>
      <c r="E1162" s="17" t="s">
        <v>3021</v>
      </c>
      <c r="F1162" s="17" t="s">
        <v>1815</v>
      </c>
      <c r="G1162" s="17" t="s">
        <v>3022</v>
      </c>
      <c r="H1162" s="81">
        <v>2016</v>
      </c>
    </row>
    <row r="1163" spans="1:8" ht="45" customHeight="1" thickBot="1" x14ac:dyDescent="0.3">
      <c r="A1163" s="76"/>
      <c r="B1163" s="162">
        <v>1154</v>
      </c>
      <c r="C1163" s="66" t="s">
        <v>9138</v>
      </c>
      <c r="D1163" s="3" t="s">
        <v>42</v>
      </c>
      <c r="E1163" s="17" t="s">
        <v>3023</v>
      </c>
      <c r="F1163" s="17" t="s">
        <v>2996</v>
      </c>
      <c r="G1163" s="17" t="s">
        <v>3024</v>
      </c>
      <c r="H1163" s="81">
        <v>2016</v>
      </c>
    </row>
    <row r="1164" spans="1:8" ht="45" customHeight="1" thickBot="1" x14ac:dyDescent="0.3">
      <c r="A1164" s="76"/>
      <c r="B1164" s="162">
        <v>1155</v>
      </c>
      <c r="C1164" s="59" t="s">
        <v>9139</v>
      </c>
      <c r="D1164" s="3" t="s">
        <v>42</v>
      </c>
      <c r="E1164" s="6" t="s">
        <v>3025</v>
      </c>
      <c r="F1164" s="6" t="s">
        <v>3026</v>
      </c>
      <c r="G1164" s="6" t="s">
        <v>1807</v>
      </c>
      <c r="H1164" s="81">
        <v>2016</v>
      </c>
    </row>
    <row r="1165" spans="1:8" ht="45" customHeight="1" thickBot="1" x14ac:dyDescent="0.3">
      <c r="A1165" s="76"/>
      <c r="B1165" s="162">
        <v>1156</v>
      </c>
      <c r="C1165" s="59" t="s">
        <v>8449</v>
      </c>
      <c r="D1165" s="3" t="s">
        <v>42</v>
      </c>
      <c r="E1165" s="6" t="s">
        <v>3027</v>
      </c>
      <c r="F1165" s="6" t="s">
        <v>3028</v>
      </c>
      <c r="G1165" s="6" t="s">
        <v>1810</v>
      </c>
      <c r="H1165" s="81">
        <v>2016</v>
      </c>
    </row>
    <row r="1166" spans="1:8" ht="45" customHeight="1" thickBot="1" x14ac:dyDescent="0.3">
      <c r="A1166" s="76"/>
      <c r="B1166" s="162">
        <v>1157</v>
      </c>
      <c r="C1166" s="59" t="s">
        <v>9140</v>
      </c>
      <c r="D1166" s="3" t="s">
        <v>8</v>
      </c>
      <c r="E1166" s="6" t="s">
        <v>3029</v>
      </c>
      <c r="F1166" s="6" t="s">
        <v>3030</v>
      </c>
      <c r="G1166" s="6" t="s">
        <v>3031</v>
      </c>
      <c r="H1166" s="81">
        <v>2016</v>
      </c>
    </row>
    <row r="1167" spans="1:8" ht="45" customHeight="1" thickBot="1" x14ac:dyDescent="0.3">
      <c r="A1167" s="76"/>
      <c r="B1167" s="162">
        <v>1158</v>
      </c>
      <c r="C1167" s="59" t="s">
        <v>9141</v>
      </c>
      <c r="D1167" s="3" t="s">
        <v>8</v>
      </c>
      <c r="E1167" s="6" t="s">
        <v>3032</v>
      </c>
      <c r="F1167" s="6" t="s">
        <v>3033</v>
      </c>
      <c r="G1167" s="6" t="s">
        <v>1293</v>
      </c>
      <c r="H1167" s="81">
        <v>2016</v>
      </c>
    </row>
    <row r="1168" spans="1:8" ht="45" customHeight="1" thickBot="1" x14ac:dyDescent="0.3">
      <c r="A1168" s="76"/>
      <c r="B1168" s="162">
        <v>1159</v>
      </c>
      <c r="C1168" s="59" t="s">
        <v>9142</v>
      </c>
      <c r="D1168" s="3" t="s">
        <v>42</v>
      </c>
      <c r="E1168" s="6" t="s">
        <v>3034</v>
      </c>
      <c r="F1168" s="6" t="s">
        <v>2483</v>
      </c>
      <c r="G1168" s="6" t="s">
        <v>2484</v>
      </c>
      <c r="H1168" s="81">
        <v>2016</v>
      </c>
    </row>
    <row r="1169" spans="1:8" ht="45" customHeight="1" thickBot="1" x14ac:dyDescent="0.3">
      <c r="A1169" s="76"/>
      <c r="B1169" s="162">
        <v>1160</v>
      </c>
      <c r="C1169" s="59" t="s">
        <v>9143</v>
      </c>
      <c r="D1169" s="3" t="s">
        <v>42</v>
      </c>
      <c r="E1169" s="6" t="s">
        <v>3035</v>
      </c>
      <c r="F1169" s="6" t="s">
        <v>3036</v>
      </c>
      <c r="G1169" s="6" t="s">
        <v>3037</v>
      </c>
      <c r="H1169" s="81">
        <v>2016</v>
      </c>
    </row>
    <row r="1170" spans="1:8" ht="45" customHeight="1" thickBot="1" x14ac:dyDescent="0.3">
      <c r="A1170" s="76"/>
      <c r="B1170" s="162">
        <v>1161</v>
      </c>
      <c r="C1170" s="59" t="s">
        <v>9144</v>
      </c>
      <c r="D1170" s="3" t="s">
        <v>8</v>
      </c>
      <c r="E1170" s="6" t="s">
        <v>3038</v>
      </c>
      <c r="F1170" s="6" t="s">
        <v>3039</v>
      </c>
      <c r="G1170" s="6" t="s">
        <v>692</v>
      </c>
      <c r="H1170" s="81">
        <v>2016</v>
      </c>
    </row>
    <row r="1171" spans="1:8" ht="45" customHeight="1" thickBot="1" x14ac:dyDescent="0.3">
      <c r="A1171" s="76"/>
      <c r="B1171" s="162">
        <v>1162</v>
      </c>
      <c r="C1171" s="59" t="s">
        <v>9145</v>
      </c>
      <c r="D1171" s="3" t="s">
        <v>8</v>
      </c>
      <c r="E1171" s="3" t="s">
        <v>3040</v>
      </c>
      <c r="F1171" s="6" t="s">
        <v>3041</v>
      </c>
      <c r="G1171" s="6" t="s">
        <v>3042</v>
      </c>
      <c r="H1171" s="81">
        <v>2016</v>
      </c>
    </row>
    <row r="1172" spans="1:8" ht="45" customHeight="1" thickBot="1" x14ac:dyDescent="0.3">
      <c r="A1172" s="76"/>
      <c r="B1172" s="162">
        <v>1163</v>
      </c>
      <c r="C1172" s="59" t="s">
        <v>8449</v>
      </c>
      <c r="D1172" s="3" t="s">
        <v>42</v>
      </c>
      <c r="E1172" s="6" t="s">
        <v>3043</v>
      </c>
      <c r="F1172" s="6" t="s">
        <v>3044</v>
      </c>
      <c r="G1172" s="6" t="s">
        <v>542</v>
      </c>
      <c r="H1172" s="81">
        <v>2016</v>
      </c>
    </row>
    <row r="1173" spans="1:8" ht="45" customHeight="1" thickBot="1" x14ac:dyDescent="0.3">
      <c r="A1173" s="76"/>
      <c r="B1173" s="162">
        <v>1164</v>
      </c>
      <c r="C1173" s="11" t="s">
        <v>9146</v>
      </c>
      <c r="D1173" s="3" t="s">
        <v>42</v>
      </c>
      <c r="E1173" s="6" t="s">
        <v>3045</v>
      </c>
      <c r="F1173" s="6" t="s">
        <v>3046</v>
      </c>
      <c r="G1173" s="6" t="s">
        <v>3047</v>
      </c>
      <c r="H1173" s="81">
        <v>2016</v>
      </c>
    </row>
    <row r="1174" spans="1:8" ht="45" customHeight="1" thickBot="1" x14ac:dyDescent="0.3">
      <c r="A1174" s="76"/>
      <c r="B1174" s="162">
        <v>1165</v>
      </c>
      <c r="C1174" s="59" t="s">
        <v>9147</v>
      </c>
      <c r="D1174" s="3" t="s">
        <v>8</v>
      </c>
      <c r="E1174" s="6" t="s">
        <v>3048</v>
      </c>
      <c r="F1174" s="6" t="s">
        <v>3049</v>
      </c>
      <c r="G1174" s="6" t="s">
        <v>3050</v>
      </c>
      <c r="H1174" s="81">
        <v>2016</v>
      </c>
    </row>
    <row r="1175" spans="1:8" ht="45" customHeight="1" thickBot="1" x14ac:dyDescent="0.3">
      <c r="A1175" s="76"/>
      <c r="B1175" s="162">
        <v>1166</v>
      </c>
      <c r="C1175" s="11" t="s">
        <v>9148</v>
      </c>
      <c r="D1175" s="3" t="s">
        <v>8</v>
      </c>
      <c r="E1175" s="6" t="s">
        <v>3051</v>
      </c>
      <c r="F1175" s="6" t="s">
        <v>3052</v>
      </c>
      <c r="G1175" s="6" t="s">
        <v>3053</v>
      </c>
      <c r="H1175" s="81">
        <v>2016</v>
      </c>
    </row>
    <row r="1176" spans="1:8" ht="45" customHeight="1" thickBot="1" x14ac:dyDescent="0.3">
      <c r="A1176" s="76"/>
      <c r="B1176" s="162">
        <v>1167</v>
      </c>
      <c r="C1176" s="72" t="s">
        <v>9149</v>
      </c>
      <c r="D1176" s="3" t="s">
        <v>8</v>
      </c>
      <c r="E1176" s="6" t="s">
        <v>3054</v>
      </c>
      <c r="F1176" s="6" t="s">
        <v>3055</v>
      </c>
      <c r="G1176" s="6" t="s">
        <v>3056</v>
      </c>
      <c r="H1176" s="81">
        <v>2016</v>
      </c>
    </row>
    <row r="1177" spans="1:8" ht="45" customHeight="1" thickBot="1" x14ac:dyDescent="0.3">
      <c r="A1177" s="76"/>
      <c r="B1177" s="162">
        <v>1168</v>
      </c>
      <c r="C1177" s="11" t="s">
        <v>9150</v>
      </c>
      <c r="D1177" s="3" t="s">
        <v>8</v>
      </c>
      <c r="E1177" s="6" t="s">
        <v>3057</v>
      </c>
      <c r="F1177" s="6" t="s">
        <v>3058</v>
      </c>
      <c r="G1177" s="6" t="s">
        <v>3059</v>
      </c>
      <c r="H1177" s="81">
        <v>2016</v>
      </c>
    </row>
    <row r="1178" spans="1:8" ht="45" customHeight="1" thickBot="1" x14ac:dyDescent="0.3">
      <c r="A1178" s="76"/>
      <c r="B1178" s="162">
        <v>1169</v>
      </c>
      <c r="C1178" s="11" t="s">
        <v>9151</v>
      </c>
      <c r="D1178" s="3" t="s">
        <v>8</v>
      </c>
      <c r="E1178" s="6" t="s">
        <v>3060</v>
      </c>
      <c r="F1178" s="6" t="s">
        <v>3061</v>
      </c>
      <c r="G1178" s="6" t="s">
        <v>3059</v>
      </c>
      <c r="H1178" s="81">
        <v>2016</v>
      </c>
    </row>
    <row r="1179" spans="1:8" ht="45" customHeight="1" thickBot="1" x14ac:dyDescent="0.3">
      <c r="A1179" s="76"/>
      <c r="B1179" s="162">
        <v>1170</v>
      </c>
      <c r="C1179" s="72" t="s">
        <v>9152</v>
      </c>
      <c r="D1179" s="3" t="s">
        <v>8</v>
      </c>
      <c r="E1179" s="6" t="s">
        <v>3062</v>
      </c>
      <c r="F1179" s="6" t="s">
        <v>3063</v>
      </c>
      <c r="G1179" s="6" t="s">
        <v>3064</v>
      </c>
      <c r="H1179" s="81">
        <v>2016</v>
      </c>
    </row>
    <row r="1180" spans="1:8" ht="45" customHeight="1" thickBot="1" x14ac:dyDescent="0.3">
      <c r="A1180" s="76"/>
      <c r="B1180" s="162">
        <v>1171</v>
      </c>
      <c r="C1180" s="11" t="s">
        <v>9153</v>
      </c>
      <c r="D1180" s="3" t="s">
        <v>8</v>
      </c>
      <c r="E1180" s="6" t="s">
        <v>3065</v>
      </c>
      <c r="F1180" s="6" t="s">
        <v>3066</v>
      </c>
      <c r="G1180" s="6" t="s">
        <v>1851</v>
      </c>
      <c r="H1180" s="81">
        <v>2016</v>
      </c>
    </row>
    <row r="1181" spans="1:8" ht="45" customHeight="1" thickBot="1" x14ac:dyDescent="0.3">
      <c r="A1181" s="76"/>
      <c r="B1181" s="162">
        <v>1172</v>
      </c>
      <c r="C1181" s="11" t="s">
        <v>9154</v>
      </c>
      <c r="D1181" s="3" t="s">
        <v>8</v>
      </c>
      <c r="E1181" s="6" t="s">
        <v>3067</v>
      </c>
      <c r="F1181" s="6" t="s">
        <v>3068</v>
      </c>
      <c r="G1181" s="6" t="s">
        <v>3069</v>
      </c>
      <c r="H1181" s="81">
        <v>2016</v>
      </c>
    </row>
    <row r="1182" spans="1:8" ht="45" customHeight="1" thickBot="1" x14ac:dyDescent="0.3">
      <c r="A1182" s="76"/>
      <c r="B1182" s="162">
        <v>1173</v>
      </c>
      <c r="C1182" s="11" t="s">
        <v>9155</v>
      </c>
      <c r="D1182" s="3" t="s">
        <v>8</v>
      </c>
      <c r="E1182" s="6" t="s">
        <v>3070</v>
      </c>
      <c r="F1182" s="6" t="s">
        <v>3071</v>
      </c>
      <c r="G1182" s="6" t="s">
        <v>3072</v>
      </c>
      <c r="H1182" s="81">
        <v>2016</v>
      </c>
    </row>
    <row r="1183" spans="1:8" ht="45" customHeight="1" thickBot="1" x14ac:dyDescent="0.3">
      <c r="A1183" s="76"/>
      <c r="B1183" s="162">
        <v>1174</v>
      </c>
      <c r="C1183" s="11" t="s">
        <v>9156</v>
      </c>
      <c r="D1183" s="3" t="s">
        <v>8</v>
      </c>
      <c r="E1183" s="6" t="s">
        <v>3073</v>
      </c>
      <c r="F1183" s="6" t="s">
        <v>3074</v>
      </c>
      <c r="G1183" s="6" t="s">
        <v>3075</v>
      </c>
      <c r="H1183" s="81">
        <v>2016</v>
      </c>
    </row>
    <row r="1184" spans="1:8" ht="45" customHeight="1" thickBot="1" x14ac:dyDescent="0.3">
      <c r="A1184" s="76"/>
      <c r="B1184" s="162">
        <v>1175</v>
      </c>
      <c r="C1184" s="59" t="s">
        <v>9157</v>
      </c>
      <c r="D1184" s="3" t="s">
        <v>8</v>
      </c>
      <c r="E1184" s="6" t="s">
        <v>3076</v>
      </c>
      <c r="F1184" s="6" t="s">
        <v>3077</v>
      </c>
      <c r="G1184" s="6" t="s">
        <v>3078</v>
      </c>
      <c r="H1184" s="81">
        <v>2016</v>
      </c>
    </row>
    <row r="1185" spans="1:8" ht="45" customHeight="1" thickBot="1" x14ac:dyDescent="0.3">
      <c r="A1185" s="76"/>
      <c r="B1185" s="162">
        <v>1176</v>
      </c>
      <c r="C1185" s="59" t="s">
        <v>9158</v>
      </c>
      <c r="D1185" s="3" t="s">
        <v>8</v>
      </c>
      <c r="E1185" s="6" t="s">
        <v>3079</v>
      </c>
      <c r="F1185" s="6" t="s">
        <v>3080</v>
      </c>
      <c r="G1185" s="6" t="s">
        <v>3081</v>
      </c>
      <c r="H1185" s="81">
        <v>2016</v>
      </c>
    </row>
    <row r="1186" spans="1:8" ht="45" customHeight="1" thickBot="1" x14ac:dyDescent="0.3">
      <c r="A1186" s="76"/>
      <c r="B1186" s="162">
        <v>1177</v>
      </c>
      <c r="C1186" s="59" t="s">
        <v>9159</v>
      </c>
      <c r="D1186" s="3" t="s">
        <v>8</v>
      </c>
      <c r="E1186" s="6" t="s">
        <v>3082</v>
      </c>
      <c r="F1186" s="6" t="s">
        <v>3083</v>
      </c>
      <c r="G1186" s="6" t="s">
        <v>3084</v>
      </c>
      <c r="H1186" s="81">
        <v>2016</v>
      </c>
    </row>
    <row r="1187" spans="1:8" ht="45" customHeight="1" thickBot="1" x14ac:dyDescent="0.3">
      <c r="A1187" s="76"/>
      <c r="B1187" s="162">
        <v>1178</v>
      </c>
      <c r="C1187" s="59" t="s">
        <v>9160</v>
      </c>
      <c r="D1187" s="3" t="s">
        <v>8</v>
      </c>
      <c r="E1187" s="17" t="s">
        <v>3085</v>
      </c>
      <c r="F1187" s="11" t="s">
        <v>3086</v>
      </c>
      <c r="G1187" s="11" t="s">
        <v>3087</v>
      </c>
      <c r="H1187" s="81">
        <v>2016</v>
      </c>
    </row>
    <row r="1188" spans="1:8" ht="45" customHeight="1" thickBot="1" x14ac:dyDescent="0.3">
      <c r="A1188" s="76"/>
      <c r="B1188" s="162">
        <v>1179</v>
      </c>
      <c r="C1188" s="59" t="s">
        <v>9161</v>
      </c>
      <c r="D1188" s="3" t="s">
        <v>8</v>
      </c>
      <c r="E1188" s="17" t="s">
        <v>3088</v>
      </c>
      <c r="F1188" s="11" t="s">
        <v>3089</v>
      </c>
      <c r="G1188" s="11" t="s">
        <v>3059</v>
      </c>
      <c r="H1188" s="81">
        <v>2016</v>
      </c>
    </row>
    <row r="1189" spans="1:8" ht="45" customHeight="1" thickBot="1" x14ac:dyDescent="0.3">
      <c r="A1189" s="76"/>
      <c r="B1189" s="162">
        <v>1180</v>
      </c>
      <c r="C1189" s="60" t="s">
        <v>9162</v>
      </c>
      <c r="D1189" s="32" t="s">
        <v>8</v>
      </c>
      <c r="E1189" s="13" t="s">
        <v>3090</v>
      </c>
      <c r="F1189" s="11" t="s">
        <v>3091</v>
      </c>
      <c r="G1189" s="25" t="s">
        <v>3092</v>
      </c>
      <c r="H1189" s="81">
        <v>2016</v>
      </c>
    </row>
    <row r="1190" spans="1:8" ht="45" customHeight="1" thickBot="1" x14ac:dyDescent="0.3">
      <c r="A1190" s="76"/>
      <c r="B1190" s="162">
        <v>1181</v>
      </c>
      <c r="C1190" s="60" t="s">
        <v>9163</v>
      </c>
      <c r="D1190" s="32" t="s">
        <v>8</v>
      </c>
      <c r="E1190" s="25" t="s">
        <v>3093</v>
      </c>
      <c r="F1190" s="11" t="s">
        <v>3094</v>
      </c>
      <c r="G1190" s="25" t="s">
        <v>3095</v>
      </c>
      <c r="H1190" s="81">
        <v>2016</v>
      </c>
    </row>
    <row r="1191" spans="1:8" ht="45" customHeight="1" thickBot="1" x14ac:dyDescent="0.3">
      <c r="A1191" s="76"/>
      <c r="B1191" s="162">
        <v>1182</v>
      </c>
      <c r="C1191" s="60" t="s">
        <v>9164</v>
      </c>
      <c r="D1191" s="32" t="s">
        <v>42</v>
      </c>
      <c r="E1191" s="25" t="s">
        <v>3096</v>
      </c>
      <c r="F1191" s="11" t="s">
        <v>3097</v>
      </c>
      <c r="G1191" s="25" t="s">
        <v>3098</v>
      </c>
      <c r="H1191" s="81">
        <v>2016</v>
      </c>
    </row>
    <row r="1192" spans="1:8" ht="45" customHeight="1" thickBot="1" x14ac:dyDescent="0.3">
      <c r="A1192" s="76"/>
      <c r="B1192" s="162">
        <v>1183</v>
      </c>
      <c r="C1192" s="70" t="s">
        <v>9165</v>
      </c>
      <c r="D1192" s="32" t="s">
        <v>8</v>
      </c>
      <c r="E1192" s="25" t="s">
        <v>3099</v>
      </c>
      <c r="F1192" s="11" t="s">
        <v>3100</v>
      </c>
      <c r="G1192" s="25" t="s">
        <v>2534</v>
      </c>
      <c r="H1192" s="81">
        <v>2016</v>
      </c>
    </row>
    <row r="1193" spans="1:8" ht="45" customHeight="1" thickBot="1" x14ac:dyDescent="0.3">
      <c r="A1193" s="76"/>
      <c r="B1193" s="162">
        <v>1184</v>
      </c>
      <c r="C1193" s="70" t="s">
        <v>9166</v>
      </c>
      <c r="D1193" s="32" t="s">
        <v>8</v>
      </c>
      <c r="E1193" s="25" t="s">
        <v>3101</v>
      </c>
      <c r="F1193" s="11" t="s">
        <v>3102</v>
      </c>
      <c r="G1193" s="25" t="s">
        <v>3103</v>
      </c>
      <c r="H1193" s="81">
        <v>2016</v>
      </c>
    </row>
    <row r="1194" spans="1:8" ht="45" customHeight="1" thickBot="1" x14ac:dyDescent="0.3">
      <c r="A1194" s="76"/>
      <c r="B1194" s="162">
        <v>1185</v>
      </c>
      <c r="C1194" s="67" t="s">
        <v>9167</v>
      </c>
      <c r="D1194" s="32" t="s">
        <v>8</v>
      </c>
      <c r="E1194" s="3" t="s">
        <v>3104</v>
      </c>
      <c r="F1194" s="3" t="s">
        <v>3105</v>
      </c>
      <c r="G1194" s="3" t="s">
        <v>3106</v>
      </c>
      <c r="H1194" s="81">
        <v>2016</v>
      </c>
    </row>
    <row r="1195" spans="1:8" ht="45" customHeight="1" thickBot="1" x14ac:dyDescent="0.3">
      <c r="A1195" s="76"/>
      <c r="B1195" s="162">
        <v>1186</v>
      </c>
      <c r="C1195" s="161" t="s">
        <v>9168</v>
      </c>
      <c r="D1195" s="32" t="s">
        <v>8</v>
      </c>
      <c r="E1195" s="11" t="s">
        <v>3107</v>
      </c>
      <c r="F1195" s="11" t="s">
        <v>758</v>
      </c>
      <c r="G1195" s="11" t="s">
        <v>1890</v>
      </c>
      <c r="H1195" s="81">
        <v>2016</v>
      </c>
    </row>
    <row r="1196" spans="1:8" ht="45" customHeight="1" thickBot="1" x14ac:dyDescent="0.3">
      <c r="A1196" s="57"/>
      <c r="B1196" s="167">
        <v>2015</v>
      </c>
      <c r="C1196" s="168"/>
      <c r="D1196" s="168"/>
      <c r="E1196" s="168"/>
      <c r="F1196" s="168"/>
      <c r="G1196" s="168"/>
      <c r="H1196" s="169"/>
    </row>
    <row r="1197" spans="1:8" ht="45" customHeight="1" thickBot="1" x14ac:dyDescent="0.3">
      <c r="A1197" s="76"/>
      <c r="B1197" s="162">
        <v>1187</v>
      </c>
      <c r="C1197" s="21" t="s">
        <v>9169</v>
      </c>
      <c r="D1197" s="6" t="s">
        <v>8</v>
      </c>
      <c r="E1197" s="6" t="s">
        <v>3108</v>
      </c>
      <c r="F1197" s="6" t="s">
        <v>3109</v>
      </c>
      <c r="G1197" s="6" t="s">
        <v>208</v>
      </c>
      <c r="H1197" s="82">
        <v>2015</v>
      </c>
    </row>
    <row r="1198" spans="1:8" ht="45" customHeight="1" thickBot="1" x14ac:dyDescent="0.3">
      <c r="A1198" s="76"/>
      <c r="B1198" s="162">
        <v>1188</v>
      </c>
      <c r="C1198" s="21" t="s">
        <v>9170</v>
      </c>
      <c r="D1198" s="6" t="s">
        <v>8</v>
      </c>
      <c r="E1198" s="6" t="s">
        <v>3110</v>
      </c>
      <c r="F1198" s="6" t="s">
        <v>3111</v>
      </c>
      <c r="G1198" s="6" t="s">
        <v>208</v>
      </c>
      <c r="H1198" s="82">
        <v>2015</v>
      </c>
    </row>
    <row r="1199" spans="1:8" ht="45" customHeight="1" thickBot="1" x14ac:dyDescent="0.3">
      <c r="A1199" s="76"/>
      <c r="B1199" s="162">
        <v>1189</v>
      </c>
      <c r="C1199" s="21" t="s">
        <v>9171</v>
      </c>
      <c r="D1199" s="6" t="s">
        <v>8</v>
      </c>
      <c r="E1199" s="6" t="s">
        <v>3112</v>
      </c>
      <c r="F1199" s="6" t="s">
        <v>3113</v>
      </c>
      <c r="G1199" s="6" t="s">
        <v>208</v>
      </c>
      <c r="H1199" s="82">
        <v>2015</v>
      </c>
    </row>
    <row r="1200" spans="1:8" ht="45" customHeight="1" thickBot="1" x14ac:dyDescent="0.3">
      <c r="A1200" s="76"/>
      <c r="B1200" s="162">
        <v>1190</v>
      </c>
      <c r="C1200" s="21" t="s">
        <v>9172</v>
      </c>
      <c r="D1200" s="6" t="s">
        <v>8</v>
      </c>
      <c r="E1200" s="6" t="s">
        <v>3114</v>
      </c>
      <c r="F1200" s="6" t="s">
        <v>3115</v>
      </c>
      <c r="G1200" s="6" t="s">
        <v>3116</v>
      </c>
      <c r="H1200" s="82">
        <v>2015</v>
      </c>
    </row>
    <row r="1201" spans="1:8" ht="45" customHeight="1" thickBot="1" x14ac:dyDescent="0.3">
      <c r="A1201" s="76"/>
      <c r="B1201" s="162">
        <v>1191</v>
      </c>
      <c r="C1201" s="21" t="s">
        <v>9173</v>
      </c>
      <c r="D1201" s="6" t="s">
        <v>8</v>
      </c>
      <c r="E1201" s="6" t="s">
        <v>3117</v>
      </c>
      <c r="F1201" s="6" t="s">
        <v>3115</v>
      </c>
      <c r="G1201" s="6" t="s">
        <v>3116</v>
      </c>
      <c r="H1201" s="82">
        <v>2015</v>
      </c>
    </row>
    <row r="1202" spans="1:8" ht="45" customHeight="1" thickBot="1" x14ac:dyDescent="0.3">
      <c r="A1202" s="76"/>
      <c r="B1202" s="162">
        <v>1192</v>
      </c>
      <c r="C1202" s="21" t="s">
        <v>9174</v>
      </c>
      <c r="D1202" s="6" t="s">
        <v>8</v>
      </c>
      <c r="E1202" s="6" t="s">
        <v>3118</v>
      </c>
      <c r="F1202" s="6" t="s">
        <v>3119</v>
      </c>
      <c r="G1202" s="6" t="s">
        <v>3116</v>
      </c>
      <c r="H1202" s="82">
        <v>2015</v>
      </c>
    </row>
    <row r="1203" spans="1:8" ht="45" customHeight="1" thickBot="1" x14ac:dyDescent="0.3">
      <c r="A1203" s="76"/>
      <c r="B1203" s="162">
        <v>1193</v>
      </c>
      <c r="C1203" s="21" t="s">
        <v>9175</v>
      </c>
      <c r="D1203" s="6" t="s">
        <v>8</v>
      </c>
      <c r="E1203" s="6" t="s">
        <v>3120</v>
      </c>
      <c r="F1203" s="6" t="s">
        <v>3121</v>
      </c>
      <c r="G1203" s="6" t="s">
        <v>3116</v>
      </c>
      <c r="H1203" s="82">
        <v>2015</v>
      </c>
    </row>
    <row r="1204" spans="1:8" ht="45" customHeight="1" thickBot="1" x14ac:dyDescent="0.3">
      <c r="A1204" s="76"/>
      <c r="B1204" s="162">
        <v>1194</v>
      </c>
      <c r="C1204" s="21" t="s">
        <v>9176</v>
      </c>
      <c r="D1204" s="6" t="s">
        <v>8</v>
      </c>
      <c r="E1204" s="6" t="s">
        <v>3122</v>
      </c>
      <c r="F1204" s="6" t="s">
        <v>3115</v>
      </c>
      <c r="G1204" s="6" t="s">
        <v>3116</v>
      </c>
      <c r="H1204" s="82">
        <v>2015</v>
      </c>
    </row>
    <row r="1205" spans="1:8" ht="45" customHeight="1" thickBot="1" x14ac:dyDescent="0.3">
      <c r="A1205" s="76"/>
      <c r="B1205" s="162">
        <v>1195</v>
      </c>
      <c r="C1205" s="21" t="s">
        <v>9177</v>
      </c>
      <c r="D1205" s="6" t="s">
        <v>8</v>
      </c>
      <c r="E1205" s="6" t="s">
        <v>3123</v>
      </c>
      <c r="F1205" s="6" t="s">
        <v>3124</v>
      </c>
      <c r="G1205" s="6" t="s">
        <v>3116</v>
      </c>
      <c r="H1205" s="82">
        <v>2015</v>
      </c>
    </row>
    <row r="1206" spans="1:8" ht="45" customHeight="1" thickBot="1" x14ac:dyDescent="0.3">
      <c r="A1206" s="76"/>
      <c r="B1206" s="162">
        <v>1196</v>
      </c>
      <c r="C1206" s="21" t="s">
        <v>9178</v>
      </c>
      <c r="D1206" s="6" t="s">
        <v>8</v>
      </c>
      <c r="E1206" s="6" t="s">
        <v>3125</v>
      </c>
      <c r="F1206" s="6" t="s">
        <v>3126</v>
      </c>
      <c r="G1206" s="6" t="s">
        <v>3116</v>
      </c>
      <c r="H1206" s="82">
        <v>2015</v>
      </c>
    </row>
    <row r="1207" spans="1:8" ht="45" customHeight="1" thickBot="1" x14ac:dyDescent="0.3">
      <c r="A1207" s="76"/>
      <c r="B1207" s="162">
        <v>1197</v>
      </c>
      <c r="C1207" s="21" t="s">
        <v>9179</v>
      </c>
      <c r="D1207" s="6" t="s">
        <v>8</v>
      </c>
      <c r="E1207" s="6" t="s">
        <v>3127</v>
      </c>
      <c r="F1207" s="6" t="s">
        <v>3128</v>
      </c>
      <c r="G1207" s="6" t="s">
        <v>3116</v>
      </c>
      <c r="H1207" s="82">
        <v>2015</v>
      </c>
    </row>
    <row r="1208" spans="1:8" ht="45" customHeight="1" thickBot="1" x14ac:dyDescent="0.3">
      <c r="A1208" s="76"/>
      <c r="B1208" s="162">
        <v>1198</v>
      </c>
      <c r="C1208" s="21" t="s">
        <v>9180</v>
      </c>
      <c r="D1208" s="6" t="s">
        <v>8</v>
      </c>
      <c r="E1208" s="6" t="s">
        <v>3129</v>
      </c>
      <c r="F1208" s="6" t="s">
        <v>3130</v>
      </c>
      <c r="G1208" s="6" t="s">
        <v>3116</v>
      </c>
      <c r="H1208" s="82">
        <v>2015</v>
      </c>
    </row>
    <row r="1209" spans="1:8" ht="45" customHeight="1" thickBot="1" x14ac:dyDescent="0.3">
      <c r="A1209" s="76"/>
      <c r="B1209" s="162">
        <v>1199</v>
      </c>
      <c r="C1209" s="21" t="s">
        <v>9181</v>
      </c>
      <c r="D1209" s="6" t="s">
        <v>8</v>
      </c>
      <c r="E1209" s="6" t="s">
        <v>3131</v>
      </c>
      <c r="F1209" s="6" t="s">
        <v>3132</v>
      </c>
      <c r="G1209" s="6" t="s">
        <v>3116</v>
      </c>
      <c r="H1209" s="82">
        <v>2015</v>
      </c>
    </row>
    <row r="1210" spans="1:8" ht="45" customHeight="1" thickBot="1" x14ac:dyDescent="0.3">
      <c r="A1210" s="76"/>
      <c r="B1210" s="162">
        <v>1200</v>
      </c>
      <c r="C1210" s="60" t="s">
        <v>9182</v>
      </c>
      <c r="D1210" s="6" t="s">
        <v>42</v>
      </c>
      <c r="E1210" s="6" t="s">
        <v>3133</v>
      </c>
      <c r="F1210" s="6" t="s">
        <v>3134</v>
      </c>
      <c r="G1210" s="6" t="s">
        <v>3135</v>
      </c>
      <c r="H1210" s="82">
        <v>2015</v>
      </c>
    </row>
    <row r="1211" spans="1:8" ht="45" customHeight="1" thickBot="1" x14ac:dyDescent="0.3">
      <c r="A1211" s="76"/>
      <c r="B1211" s="162">
        <v>1201</v>
      </c>
      <c r="C1211" s="21" t="s">
        <v>9183</v>
      </c>
      <c r="D1211" s="6" t="s">
        <v>42</v>
      </c>
      <c r="E1211" s="6" t="s">
        <v>3136</v>
      </c>
      <c r="F1211" s="6" t="s">
        <v>3137</v>
      </c>
      <c r="G1211" s="6" t="s">
        <v>3138</v>
      </c>
      <c r="H1211" s="82">
        <v>2015</v>
      </c>
    </row>
    <row r="1212" spans="1:8" ht="45" customHeight="1" thickBot="1" x14ac:dyDescent="0.3">
      <c r="A1212" s="76"/>
      <c r="B1212" s="162">
        <v>1202</v>
      </c>
      <c r="C1212" s="21">
        <v>26009714</v>
      </c>
      <c r="D1212" s="6" t="s">
        <v>42</v>
      </c>
      <c r="E1212" s="6" t="s">
        <v>3139</v>
      </c>
      <c r="F1212" s="6" t="s">
        <v>3140</v>
      </c>
      <c r="G1212" s="6" t="s">
        <v>3141</v>
      </c>
      <c r="H1212" s="82">
        <v>2015</v>
      </c>
    </row>
    <row r="1213" spans="1:8" ht="45" customHeight="1" thickBot="1" x14ac:dyDescent="0.3">
      <c r="A1213" s="76"/>
      <c r="B1213" s="162">
        <v>1203</v>
      </c>
      <c r="C1213" s="70" t="s">
        <v>9184</v>
      </c>
      <c r="D1213" s="6" t="s">
        <v>8</v>
      </c>
      <c r="E1213" s="6" t="s">
        <v>3142</v>
      </c>
      <c r="F1213" s="6" t="s">
        <v>3143</v>
      </c>
      <c r="G1213" s="6" t="s">
        <v>3144</v>
      </c>
      <c r="H1213" s="82">
        <v>2015</v>
      </c>
    </row>
    <row r="1214" spans="1:8" ht="45" customHeight="1" thickBot="1" x14ac:dyDescent="0.3">
      <c r="A1214" s="76"/>
      <c r="B1214" s="162">
        <v>1204</v>
      </c>
      <c r="C1214" s="21" t="s">
        <v>9185</v>
      </c>
      <c r="D1214" s="6" t="s">
        <v>8</v>
      </c>
      <c r="E1214" s="6" t="s">
        <v>3145</v>
      </c>
      <c r="F1214" s="6" t="s">
        <v>3146</v>
      </c>
      <c r="G1214" s="6" t="s">
        <v>3147</v>
      </c>
      <c r="H1214" s="82">
        <v>2015</v>
      </c>
    </row>
    <row r="1215" spans="1:8" ht="45" customHeight="1" thickBot="1" x14ac:dyDescent="0.3">
      <c r="A1215" s="76"/>
      <c r="B1215" s="162">
        <v>1205</v>
      </c>
      <c r="C1215" s="21" t="s">
        <v>9186</v>
      </c>
      <c r="D1215" s="6" t="s">
        <v>8</v>
      </c>
      <c r="E1215" s="6" t="s">
        <v>3148</v>
      </c>
      <c r="F1215" s="6" t="s">
        <v>3149</v>
      </c>
      <c r="G1215" s="6" t="s">
        <v>3150</v>
      </c>
      <c r="H1215" s="82">
        <v>2015</v>
      </c>
    </row>
    <row r="1216" spans="1:8" ht="45" customHeight="1" thickBot="1" x14ac:dyDescent="0.3">
      <c r="A1216" s="76"/>
      <c r="B1216" s="162">
        <v>1206</v>
      </c>
      <c r="C1216" s="21" t="s">
        <v>9187</v>
      </c>
      <c r="D1216" s="6" t="s">
        <v>8</v>
      </c>
      <c r="E1216" s="6" t="s">
        <v>3151</v>
      </c>
      <c r="F1216" s="6" t="s">
        <v>3152</v>
      </c>
      <c r="G1216" s="6" t="s">
        <v>3153</v>
      </c>
      <c r="H1216" s="82">
        <v>2015</v>
      </c>
    </row>
    <row r="1217" spans="1:8" ht="45" customHeight="1" thickBot="1" x14ac:dyDescent="0.3">
      <c r="A1217" s="76"/>
      <c r="B1217" s="162">
        <v>1207</v>
      </c>
      <c r="C1217" s="21" t="s">
        <v>9188</v>
      </c>
      <c r="D1217" s="6" t="s">
        <v>8</v>
      </c>
      <c r="E1217" s="6" t="s">
        <v>3154</v>
      </c>
      <c r="F1217" s="6" t="s">
        <v>3155</v>
      </c>
      <c r="G1217" s="6" t="s">
        <v>3156</v>
      </c>
      <c r="H1217" s="82">
        <v>2015</v>
      </c>
    </row>
    <row r="1218" spans="1:8" ht="45" customHeight="1" thickBot="1" x14ac:dyDescent="0.3">
      <c r="A1218" s="76"/>
      <c r="B1218" s="162">
        <v>1208</v>
      </c>
      <c r="C1218" s="21" t="s">
        <v>9189</v>
      </c>
      <c r="D1218" s="6" t="s">
        <v>8</v>
      </c>
      <c r="E1218" s="6" t="s">
        <v>3157</v>
      </c>
      <c r="F1218" s="6" t="s">
        <v>3158</v>
      </c>
      <c r="G1218" s="6" t="s">
        <v>3159</v>
      </c>
      <c r="H1218" s="82">
        <v>2015</v>
      </c>
    </row>
    <row r="1219" spans="1:8" ht="45" customHeight="1" thickBot="1" x14ac:dyDescent="0.3">
      <c r="A1219" s="76"/>
      <c r="B1219" s="162">
        <v>1209</v>
      </c>
      <c r="C1219" s="21">
        <v>26605219</v>
      </c>
      <c r="D1219" s="6" t="s">
        <v>8</v>
      </c>
      <c r="E1219" s="6" t="s">
        <v>3160</v>
      </c>
      <c r="F1219" s="6" t="s">
        <v>3161</v>
      </c>
      <c r="G1219" s="6" t="s">
        <v>3162</v>
      </c>
      <c r="H1219" s="82">
        <v>2015</v>
      </c>
    </row>
    <row r="1220" spans="1:8" ht="45" customHeight="1" thickBot="1" x14ac:dyDescent="0.3">
      <c r="A1220" s="76"/>
      <c r="B1220" s="162">
        <v>1210</v>
      </c>
      <c r="C1220" s="60" t="s">
        <v>8320</v>
      </c>
      <c r="D1220" s="6" t="s">
        <v>8</v>
      </c>
      <c r="E1220" s="6" t="s">
        <v>3163</v>
      </c>
      <c r="F1220" s="6" t="s">
        <v>3164</v>
      </c>
      <c r="G1220" s="6" t="s">
        <v>873</v>
      </c>
      <c r="H1220" s="82">
        <v>2015</v>
      </c>
    </row>
    <row r="1221" spans="1:8" ht="45" customHeight="1" thickBot="1" x14ac:dyDescent="0.3">
      <c r="A1221" s="76"/>
      <c r="B1221" s="162">
        <v>1211</v>
      </c>
      <c r="C1221" s="21">
        <v>25885848</v>
      </c>
      <c r="D1221" s="6" t="s">
        <v>8</v>
      </c>
      <c r="E1221" s="6" t="s">
        <v>3165</v>
      </c>
      <c r="F1221" s="6" t="s">
        <v>3166</v>
      </c>
      <c r="G1221" s="6" t="s">
        <v>3167</v>
      </c>
      <c r="H1221" s="82">
        <v>2015</v>
      </c>
    </row>
    <row r="1222" spans="1:8" ht="45" customHeight="1" thickBot="1" x14ac:dyDescent="0.3">
      <c r="A1222" s="76"/>
      <c r="B1222" s="162">
        <v>1212</v>
      </c>
      <c r="C1222" s="21" t="s">
        <v>9190</v>
      </c>
      <c r="D1222" s="6" t="s">
        <v>42</v>
      </c>
      <c r="E1222" s="6" t="s">
        <v>3168</v>
      </c>
      <c r="F1222" s="6" t="s">
        <v>3169</v>
      </c>
      <c r="G1222" s="6" t="s">
        <v>3170</v>
      </c>
      <c r="H1222" s="82">
        <v>2015</v>
      </c>
    </row>
    <row r="1223" spans="1:8" ht="45" customHeight="1" thickBot="1" x14ac:dyDescent="0.3">
      <c r="A1223" s="76"/>
      <c r="B1223" s="162">
        <v>1213</v>
      </c>
      <c r="C1223" s="60" t="s">
        <v>8320</v>
      </c>
      <c r="D1223" s="6" t="s">
        <v>8</v>
      </c>
      <c r="E1223" s="6" t="s">
        <v>3171</v>
      </c>
      <c r="F1223" s="6" t="s">
        <v>3172</v>
      </c>
      <c r="G1223" s="6" t="s">
        <v>3173</v>
      </c>
      <c r="H1223" s="82">
        <v>2015</v>
      </c>
    </row>
    <row r="1224" spans="1:8" ht="45" customHeight="1" thickBot="1" x14ac:dyDescent="0.3">
      <c r="A1224" s="76"/>
      <c r="B1224" s="162">
        <v>1214</v>
      </c>
      <c r="C1224" s="70" t="s">
        <v>8810</v>
      </c>
      <c r="D1224" s="6" t="s">
        <v>8</v>
      </c>
      <c r="E1224" s="6" t="s">
        <v>3174</v>
      </c>
      <c r="F1224" s="6" t="s">
        <v>3175</v>
      </c>
      <c r="G1224" s="6" t="s">
        <v>3176</v>
      </c>
      <c r="H1224" s="82">
        <v>2015</v>
      </c>
    </row>
    <row r="1225" spans="1:8" ht="45" customHeight="1" thickBot="1" x14ac:dyDescent="0.3">
      <c r="A1225" s="76"/>
      <c r="B1225" s="162">
        <v>1215</v>
      </c>
      <c r="C1225" s="21">
        <v>26306303</v>
      </c>
      <c r="D1225" s="6" t="s">
        <v>8</v>
      </c>
      <c r="E1225" s="6" t="s">
        <v>3177</v>
      </c>
      <c r="F1225" s="6" t="s">
        <v>3178</v>
      </c>
      <c r="G1225" s="6" t="s">
        <v>3179</v>
      </c>
      <c r="H1225" s="82">
        <v>2015</v>
      </c>
    </row>
    <row r="1226" spans="1:8" ht="45" customHeight="1" thickBot="1" x14ac:dyDescent="0.3">
      <c r="A1226" s="76"/>
      <c r="B1226" s="162">
        <v>1216</v>
      </c>
      <c r="C1226" s="21" t="s">
        <v>9191</v>
      </c>
      <c r="D1226" s="6" t="s">
        <v>42</v>
      </c>
      <c r="E1226" s="6" t="s">
        <v>3180</v>
      </c>
      <c r="F1226" s="6" t="s">
        <v>3181</v>
      </c>
      <c r="G1226" s="6" t="s">
        <v>3182</v>
      </c>
      <c r="H1226" s="82">
        <v>2015</v>
      </c>
    </row>
    <row r="1227" spans="1:8" ht="45" customHeight="1" thickBot="1" x14ac:dyDescent="0.3">
      <c r="A1227" s="76"/>
      <c r="B1227" s="162">
        <v>1217</v>
      </c>
      <c r="C1227" s="21" t="s">
        <v>9192</v>
      </c>
      <c r="D1227" s="6" t="s">
        <v>8</v>
      </c>
      <c r="E1227" s="6" t="s">
        <v>3183</v>
      </c>
      <c r="F1227" s="6" t="s">
        <v>3184</v>
      </c>
      <c r="G1227" s="6" t="s">
        <v>2629</v>
      </c>
      <c r="H1227" s="82">
        <v>2015</v>
      </c>
    </row>
    <row r="1228" spans="1:8" ht="45" customHeight="1" thickBot="1" x14ac:dyDescent="0.3">
      <c r="A1228" s="76"/>
      <c r="B1228" s="162">
        <v>1218</v>
      </c>
      <c r="C1228" s="21" t="s">
        <v>9193</v>
      </c>
      <c r="D1228" s="6" t="s">
        <v>8</v>
      </c>
      <c r="E1228" s="6" t="s">
        <v>3185</v>
      </c>
      <c r="F1228" s="6" t="s">
        <v>3186</v>
      </c>
      <c r="G1228" s="6" t="s">
        <v>3187</v>
      </c>
      <c r="H1228" s="82">
        <v>2015</v>
      </c>
    </row>
    <row r="1229" spans="1:8" ht="45" customHeight="1" thickBot="1" x14ac:dyDescent="0.3">
      <c r="A1229" s="76"/>
      <c r="B1229" s="162">
        <v>1219</v>
      </c>
      <c r="C1229" s="21" t="s">
        <v>9194</v>
      </c>
      <c r="D1229" s="6" t="s">
        <v>42</v>
      </c>
      <c r="E1229" s="6" t="s">
        <v>3188</v>
      </c>
      <c r="F1229" s="6" t="s">
        <v>18</v>
      </c>
      <c r="G1229" s="6" t="s">
        <v>290</v>
      </c>
      <c r="H1229" s="82">
        <v>2015</v>
      </c>
    </row>
    <row r="1230" spans="1:8" ht="45" customHeight="1" thickBot="1" x14ac:dyDescent="0.3">
      <c r="A1230" s="76"/>
      <c r="B1230" s="162">
        <v>1220</v>
      </c>
      <c r="C1230" s="21" t="s">
        <v>9195</v>
      </c>
      <c r="D1230" s="6" t="s">
        <v>42</v>
      </c>
      <c r="E1230" s="6" t="s">
        <v>3189</v>
      </c>
      <c r="F1230" s="6" t="s">
        <v>3190</v>
      </c>
      <c r="G1230" s="6" t="s">
        <v>3191</v>
      </c>
      <c r="H1230" s="82">
        <v>2015</v>
      </c>
    </row>
    <row r="1231" spans="1:8" ht="45" customHeight="1" thickBot="1" x14ac:dyDescent="0.3">
      <c r="A1231" s="76"/>
      <c r="B1231" s="162">
        <v>1221</v>
      </c>
      <c r="C1231" s="21" t="s">
        <v>9196</v>
      </c>
      <c r="D1231" s="6" t="s">
        <v>8</v>
      </c>
      <c r="E1231" s="5" t="s">
        <v>3192</v>
      </c>
      <c r="F1231" s="6" t="s">
        <v>3193</v>
      </c>
      <c r="G1231" s="5" t="s">
        <v>3194</v>
      </c>
      <c r="H1231" s="82">
        <v>2015</v>
      </c>
    </row>
    <row r="1232" spans="1:8" ht="45" customHeight="1" thickBot="1" x14ac:dyDescent="0.3">
      <c r="A1232" s="76"/>
      <c r="B1232" s="162">
        <v>1222</v>
      </c>
      <c r="C1232" s="21" t="s">
        <v>9197</v>
      </c>
      <c r="D1232" s="6" t="s">
        <v>8</v>
      </c>
      <c r="E1232" s="5" t="s">
        <v>3195</v>
      </c>
      <c r="F1232" s="6" t="s">
        <v>3196</v>
      </c>
      <c r="G1232" s="5" t="s">
        <v>3197</v>
      </c>
      <c r="H1232" s="82">
        <v>2015</v>
      </c>
    </row>
    <row r="1233" spans="1:8" ht="45" customHeight="1" thickBot="1" x14ac:dyDescent="0.3">
      <c r="A1233" s="76"/>
      <c r="B1233" s="162">
        <v>1223</v>
      </c>
      <c r="C1233" s="21" t="s">
        <v>9198</v>
      </c>
      <c r="D1233" s="6" t="s">
        <v>42</v>
      </c>
      <c r="E1233" s="5" t="s">
        <v>3198</v>
      </c>
      <c r="F1233" s="6" t="s">
        <v>3199</v>
      </c>
      <c r="G1233" s="5" t="s">
        <v>2206</v>
      </c>
      <c r="H1233" s="82">
        <v>2015</v>
      </c>
    </row>
    <row r="1234" spans="1:8" ht="45" customHeight="1" thickBot="1" x14ac:dyDescent="0.3">
      <c r="A1234" s="76"/>
      <c r="B1234" s="162">
        <v>1224</v>
      </c>
      <c r="C1234" s="21" t="s">
        <v>9199</v>
      </c>
      <c r="D1234" s="6" t="s">
        <v>8</v>
      </c>
      <c r="E1234" s="5" t="s">
        <v>3200</v>
      </c>
      <c r="F1234" s="6" t="s">
        <v>3201</v>
      </c>
      <c r="G1234" s="5" t="s">
        <v>3202</v>
      </c>
      <c r="H1234" s="82">
        <v>2015</v>
      </c>
    </row>
    <row r="1235" spans="1:8" ht="45" customHeight="1" thickBot="1" x14ac:dyDescent="0.3">
      <c r="A1235" s="76"/>
      <c r="B1235" s="162">
        <v>1225</v>
      </c>
      <c r="C1235" s="21" t="s">
        <v>9200</v>
      </c>
      <c r="D1235" s="6" t="s">
        <v>42</v>
      </c>
      <c r="E1235" s="5" t="s">
        <v>3203</v>
      </c>
      <c r="F1235" s="6" t="s">
        <v>3204</v>
      </c>
      <c r="G1235" s="5" t="s">
        <v>290</v>
      </c>
      <c r="H1235" s="82">
        <v>2015</v>
      </c>
    </row>
    <row r="1236" spans="1:8" ht="45" customHeight="1" thickBot="1" x14ac:dyDescent="0.3">
      <c r="A1236" s="76"/>
      <c r="B1236" s="162">
        <v>1226</v>
      </c>
      <c r="C1236" s="21" t="s">
        <v>9201</v>
      </c>
      <c r="D1236" s="6" t="s">
        <v>8</v>
      </c>
      <c r="E1236" s="5" t="s">
        <v>3205</v>
      </c>
      <c r="F1236" s="6" t="s">
        <v>3206</v>
      </c>
      <c r="G1236" s="5" t="s">
        <v>3207</v>
      </c>
      <c r="H1236" s="82">
        <v>2015</v>
      </c>
    </row>
    <row r="1237" spans="1:8" ht="45" customHeight="1" thickBot="1" x14ac:dyDescent="0.3">
      <c r="A1237" s="76"/>
      <c r="B1237" s="162">
        <v>1227</v>
      </c>
      <c r="C1237" s="21" t="s">
        <v>9202</v>
      </c>
      <c r="D1237" s="6" t="s">
        <v>8</v>
      </c>
      <c r="E1237" s="5" t="s">
        <v>3208</v>
      </c>
      <c r="F1237" s="6" t="s">
        <v>3209</v>
      </c>
      <c r="G1237" s="5" t="s">
        <v>3210</v>
      </c>
      <c r="H1237" s="82">
        <v>2015</v>
      </c>
    </row>
    <row r="1238" spans="1:8" ht="45" customHeight="1" thickBot="1" x14ac:dyDescent="0.3">
      <c r="A1238" s="76"/>
      <c r="B1238" s="162">
        <v>1228</v>
      </c>
      <c r="C1238" s="21" t="s">
        <v>9203</v>
      </c>
      <c r="D1238" s="6" t="s">
        <v>8</v>
      </c>
      <c r="E1238" s="5" t="s">
        <v>3211</v>
      </c>
      <c r="F1238" s="6" t="s">
        <v>3212</v>
      </c>
      <c r="G1238" s="5" t="s">
        <v>3213</v>
      </c>
      <c r="H1238" s="82">
        <v>2015</v>
      </c>
    </row>
    <row r="1239" spans="1:8" ht="45" customHeight="1" thickBot="1" x14ac:dyDescent="0.3">
      <c r="A1239" s="76"/>
      <c r="B1239" s="162">
        <v>1229</v>
      </c>
      <c r="C1239" s="21" t="s">
        <v>9204</v>
      </c>
      <c r="D1239" s="6" t="s">
        <v>8</v>
      </c>
      <c r="E1239" s="5" t="s">
        <v>3214</v>
      </c>
      <c r="F1239" s="6" t="s">
        <v>3215</v>
      </c>
      <c r="G1239" s="5" t="s">
        <v>2626</v>
      </c>
      <c r="H1239" s="82">
        <v>2015</v>
      </c>
    </row>
    <row r="1240" spans="1:8" ht="45" customHeight="1" thickBot="1" x14ac:dyDescent="0.3">
      <c r="A1240" s="76"/>
      <c r="B1240" s="162">
        <v>1230</v>
      </c>
      <c r="C1240" s="60" t="s">
        <v>8320</v>
      </c>
      <c r="D1240" s="6" t="s">
        <v>8</v>
      </c>
      <c r="E1240" s="5" t="s">
        <v>3216</v>
      </c>
      <c r="F1240" s="5" t="s">
        <v>3217</v>
      </c>
      <c r="G1240" s="5" t="s">
        <v>3173</v>
      </c>
      <c r="H1240" s="82">
        <v>2015</v>
      </c>
    </row>
    <row r="1241" spans="1:8" ht="45" customHeight="1" thickBot="1" x14ac:dyDescent="0.3">
      <c r="A1241" s="76"/>
      <c r="B1241" s="162">
        <v>1231</v>
      </c>
      <c r="C1241" s="60" t="s">
        <v>8384</v>
      </c>
      <c r="D1241" s="6" t="s">
        <v>8</v>
      </c>
      <c r="E1241" s="5" t="s">
        <v>3218</v>
      </c>
      <c r="F1241" s="6" t="s">
        <v>3219</v>
      </c>
      <c r="G1241" s="5" t="s">
        <v>3220</v>
      </c>
      <c r="H1241" s="82">
        <v>2015</v>
      </c>
    </row>
    <row r="1242" spans="1:8" ht="45" customHeight="1" thickBot="1" x14ac:dyDescent="0.3">
      <c r="A1242" s="76"/>
      <c r="B1242" s="162">
        <v>1232</v>
      </c>
      <c r="C1242" s="21" t="s">
        <v>9205</v>
      </c>
      <c r="D1242" s="6" t="s">
        <v>8</v>
      </c>
      <c r="E1242" s="5" t="s">
        <v>3221</v>
      </c>
      <c r="F1242" s="6" t="s">
        <v>3222</v>
      </c>
      <c r="G1242" s="5" t="s">
        <v>3223</v>
      </c>
      <c r="H1242" s="82">
        <v>2015</v>
      </c>
    </row>
    <row r="1243" spans="1:8" ht="45" customHeight="1" thickBot="1" x14ac:dyDescent="0.3">
      <c r="A1243" s="76"/>
      <c r="B1243" s="162">
        <v>1233</v>
      </c>
      <c r="C1243" s="21" t="s">
        <v>9206</v>
      </c>
      <c r="D1243" s="6" t="s">
        <v>42</v>
      </c>
      <c r="E1243" s="5" t="s">
        <v>3224</v>
      </c>
      <c r="F1243" s="6" t="s">
        <v>3225</v>
      </c>
      <c r="G1243" s="5" t="s">
        <v>3226</v>
      </c>
      <c r="H1243" s="82">
        <v>2015</v>
      </c>
    </row>
    <row r="1244" spans="1:8" ht="45" customHeight="1" thickBot="1" x14ac:dyDescent="0.3">
      <c r="A1244" s="76"/>
      <c r="B1244" s="162">
        <v>1234</v>
      </c>
      <c r="C1244" s="60" t="s">
        <v>9207</v>
      </c>
      <c r="D1244" s="6" t="s">
        <v>42</v>
      </c>
      <c r="E1244" s="5" t="s">
        <v>3227</v>
      </c>
      <c r="F1244" s="6" t="s">
        <v>3228</v>
      </c>
      <c r="G1244" s="5" t="s">
        <v>3229</v>
      </c>
      <c r="H1244" s="82">
        <v>2015</v>
      </c>
    </row>
    <row r="1245" spans="1:8" ht="45" customHeight="1" thickBot="1" x14ac:dyDescent="0.3">
      <c r="A1245" s="76"/>
      <c r="B1245" s="162">
        <v>1235</v>
      </c>
      <c r="C1245" s="21" t="s">
        <v>9208</v>
      </c>
      <c r="D1245" s="6" t="s">
        <v>42</v>
      </c>
      <c r="E1245" s="5" t="s">
        <v>3230</v>
      </c>
      <c r="F1245" s="6" t="s">
        <v>3231</v>
      </c>
      <c r="G1245" s="5" t="s">
        <v>3232</v>
      </c>
      <c r="H1245" s="82">
        <v>2015</v>
      </c>
    </row>
    <row r="1246" spans="1:8" ht="45" customHeight="1" thickBot="1" x14ac:dyDescent="0.3">
      <c r="A1246" s="76"/>
      <c r="B1246" s="162">
        <v>1236</v>
      </c>
      <c r="C1246" s="60" t="s">
        <v>8320</v>
      </c>
      <c r="D1246" s="6" t="s">
        <v>8</v>
      </c>
      <c r="E1246" s="5" t="s">
        <v>3233</v>
      </c>
      <c r="F1246" s="5" t="s">
        <v>3234</v>
      </c>
      <c r="G1246" s="5" t="s">
        <v>3235</v>
      </c>
      <c r="H1246" s="82">
        <v>2015</v>
      </c>
    </row>
    <row r="1247" spans="1:8" ht="45" customHeight="1" thickBot="1" x14ac:dyDescent="0.3">
      <c r="A1247" s="76"/>
      <c r="B1247" s="162">
        <v>1237</v>
      </c>
      <c r="C1247" s="21" t="s">
        <v>9209</v>
      </c>
      <c r="D1247" s="6" t="s">
        <v>8</v>
      </c>
      <c r="E1247" s="5" t="s">
        <v>3236</v>
      </c>
      <c r="F1247" s="5" t="s">
        <v>3237</v>
      </c>
      <c r="G1247" s="5" t="s">
        <v>2629</v>
      </c>
      <c r="H1247" s="82">
        <v>2015</v>
      </c>
    </row>
    <row r="1248" spans="1:8" ht="45" customHeight="1" thickBot="1" x14ac:dyDescent="0.3">
      <c r="A1248" s="76"/>
      <c r="B1248" s="162">
        <v>1238</v>
      </c>
      <c r="C1248" s="60" t="s">
        <v>8320</v>
      </c>
      <c r="D1248" s="6" t="s">
        <v>8</v>
      </c>
      <c r="E1248" s="5" t="s">
        <v>3238</v>
      </c>
      <c r="F1248" s="5" t="s">
        <v>3239</v>
      </c>
      <c r="G1248" s="5" t="s">
        <v>3173</v>
      </c>
      <c r="H1248" s="82">
        <v>2015</v>
      </c>
    </row>
    <row r="1249" spans="1:8" ht="45" customHeight="1" thickBot="1" x14ac:dyDescent="0.3">
      <c r="A1249" s="76"/>
      <c r="B1249" s="162">
        <v>1239</v>
      </c>
      <c r="C1249" s="60" t="s">
        <v>8384</v>
      </c>
      <c r="D1249" s="6" t="s">
        <v>8</v>
      </c>
      <c r="E1249" s="5" t="s">
        <v>3240</v>
      </c>
      <c r="F1249" s="6" t="s">
        <v>3241</v>
      </c>
      <c r="G1249" s="5" t="s">
        <v>3220</v>
      </c>
      <c r="H1249" s="82">
        <v>2015</v>
      </c>
    </row>
    <row r="1250" spans="1:8" ht="45" customHeight="1" thickBot="1" x14ac:dyDescent="0.3">
      <c r="A1250" s="76"/>
      <c r="B1250" s="162">
        <v>1240</v>
      </c>
      <c r="C1250" s="21" t="s">
        <v>9210</v>
      </c>
      <c r="D1250" s="6" t="s">
        <v>8</v>
      </c>
      <c r="E1250" s="6" t="s">
        <v>3242</v>
      </c>
      <c r="F1250" s="6" t="s">
        <v>3243</v>
      </c>
      <c r="G1250" s="6" t="s">
        <v>2835</v>
      </c>
      <c r="H1250" s="82">
        <v>2015</v>
      </c>
    </row>
    <row r="1251" spans="1:8" ht="45" customHeight="1" thickBot="1" x14ac:dyDescent="0.3">
      <c r="A1251" s="76"/>
      <c r="B1251" s="162">
        <v>1241</v>
      </c>
      <c r="C1251" s="21" t="s">
        <v>9211</v>
      </c>
      <c r="D1251" s="6" t="s">
        <v>8</v>
      </c>
      <c r="E1251" s="6" t="s">
        <v>3244</v>
      </c>
      <c r="F1251" s="6" t="s">
        <v>3245</v>
      </c>
      <c r="G1251" s="6" t="s">
        <v>3246</v>
      </c>
      <c r="H1251" s="82">
        <v>2015</v>
      </c>
    </row>
    <row r="1252" spans="1:8" ht="45" customHeight="1" thickBot="1" x14ac:dyDescent="0.3">
      <c r="A1252" s="76"/>
      <c r="B1252" s="162">
        <v>1242</v>
      </c>
      <c r="C1252" s="21" t="s">
        <v>9212</v>
      </c>
      <c r="D1252" s="11" t="s">
        <v>42</v>
      </c>
      <c r="E1252" s="6" t="s">
        <v>3247</v>
      </c>
      <c r="F1252" s="6" t="s">
        <v>3248</v>
      </c>
      <c r="G1252" s="6" t="s">
        <v>3249</v>
      </c>
      <c r="H1252" s="82">
        <v>2015</v>
      </c>
    </row>
    <row r="1253" spans="1:8" ht="45" customHeight="1" thickBot="1" x14ac:dyDescent="0.3">
      <c r="A1253" s="76"/>
      <c r="B1253" s="162">
        <v>1243</v>
      </c>
      <c r="C1253" s="21" t="s">
        <v>9213</v>
      </c>
      <c r="D1253" s="11" t="s">
        <v>42</v>
      </c>
      <c r="E1253" s="6" t="s">
        <v>3250</v>
      </c>
      <c r="F1253" s="6" t="s">
        <v>3251</v>
      </c>
      <c r="G1253" s="6" t="s">
        <v>3252</v>
      </c>
      <c r="H1253" s="82">
        <v>2015</v>
      </c>
    </row>
    <row r="1254" spans="1:8" ht="45" customHeight="1" thickBot="1" x14ac:dyDescent="0.3">
      <c r="A1254" s="76"/>
      <c r="B1254" s="162">
        <v>1244</v>
      </c>
      <c r="C1254" s="21" t="s">
        <v>9214</v>
      </c>
      <c r="D1254" s="6" t="s">
        <v>8</v>
      </c>
      <c r="E1254" s="6" t="s">
        <v>3253</v>
      </c>
      <c r="F1254" s="6" t="s">
        <v>3251</v>
      </c>
      <c r="G1254" s="6" t="s">
        <v>3254</v>
      </c>
      <c r="H1254" s="82">
        <v>2015</v>
      </c>
    </row>
    <row r="1255" spans="1:8" ht="45" customHeight="1" thickBot="1" x14ac:dyDescent="0.3">
      <c r="A1255" s="76"/>
      <c r="B1255" s="162">
        <v>1245</v>
      </c>
      <c r="C1255" s="21" t="s">
        <v>9215</v>
      </c>
      <c r="D1255" s="6" t="s">
        <v>8</v>
      </c>
      <c r="E1255" s="6" t="s">
        <v>3255</v>
      </c>
      <c r="F1255" s="6" t="s">
        <v>3256</v>
      </c>
      <c r="G1255" s="6" t="s">
        <v>3257</v>
      </c>
      <c r="H1255" s="82">
        <v>2015</v>
      </c>
    </row>
    <row r="1256" spans="1:8" ht="45" customHeight="1" thickBot="1" x14ac:dyDescent="0.3">
      <c r="A1256" s="76"/>
      <c r="B1256" s="162">
        <v>1246</v>
      </c>
      <c r="C1256" s="21" t="s">
        <v>9216</v>
      </c>
      <c r="D1256" s="6" t="s">
        <v>365</v>
      </c>
      <c r="E1256" s="6" t="s">
        <v>3258</v>
      </c>
      <c r="F1256" s="6" t="s">
        <v>3259</v>
      </c>
      <c r="G1256" s="6" t="s">
        <v>3260</v>
      </c>
      <c r="H1256" s="82">
        <v>2015</v>
      </c>
    </row>
    <row r="1257" spans="1:8" ht="45" customHeight="1" thickBot="1" x14ac:dyDescent="0.3">
      <c r="A1257" s="76"/>
      <c r="B1257" s="162">
        <v>1247</v>
      </c>
      <c r="C1257" s="21" t="s">
        <v>9217</v>
      </c>
      <c r="D1257" s="6" t="s">
        <v>8</v>
      </c>
      <c r="E1257" s="6" t="s">
        <v>3261</v>
      </c>
      <c r="F1257" s="6" t="s">
        <v>3262</v>
      </c>
      <c r="G1257" s="6" t="s">
        <v>3263</v>
      </c>
      <c r="H1257" s="82">
        <v>2015</v>
      </c>
    </row>
    <row r="1258" spans="1:8" ht="45" customHeight="1" thickBot="1" x14ac:dyDescent="0.3">
      <c r="A1258" s="76"/>
      <c r="B1258" s="162">
        <v>1248</v>
      </c>
      <c r="C1258" s="60" t="s">
        <v>9097</v>
      </c>
      <c r="D1258" s="11" t="s">
        <v>42</v>
      </c>
      <c r="E1258" s="6" t="s">
        <v>3264</v>
      </c>
      <c r="F1258" s="6" t="s">
        <v>3265</v>
      </c>
      <c r="G1258" s="6" t="s">
        <v>3266</v>
      </c>
      <c r="H1258" s="82">
        <v>2015</v>
      </c>
    </row>
    <row r="1259" spans="1:8" ht="45" customHeight="1" thickBot="1" x14ac:dyDescent="0.3">
      <c r="A1259" s="76"/>
      <c r="B1259" s="162">
        <v>1249</v>
      </c>
      <c r="C1259" s="60" t="s">
        <v>8948</v>
      </c>
      <c r="D1259" s="11" t="s">
        <v>42</v>
      </c>
      <c r="E1259" s="6" t="s">
        <v>3267</v>
      </c>
      <c r="F1259" s="6" t="s">
        <v>3268</v>
      </c>
      <c r="G1259" s="6" t="s">
        <v>3269</v>
      </c>
      <c r="H1259" s="82">
        <v>2015</v>
      </c>
    </row>
    <row r="1260" spans="1:8" ht="45" customHeight="1" thickBot="1" x14ac:dyDescent="0.3">
      <c r="A1260" s="76"/>
      <c r="B1260" s="162">
        <v>1250</v>
      </c>
      <c r="C1260" s="21" t="s">
        <v>9218</v>
      </c>
      <c r="D1260" s="6" t="s">
        <v>365</v>
      </c>
      <c r="E1260" s="6" t="s">
        <v>3270</v>
      </c>
      <c r="F1260" s="6" t="s">
        <v>3271</v>
      </c>
      <c r="G1260" s="6" t="s">
        <v>3272</v>
      </c>
      <c r="H1260" s="82">
        <v>2015</v>
      </c>
    </row>
    <row r="1261" spans="1:8" ht="45" customHeight="1" thickBot="1" x14ac:dyDescent="0.3">
      <c r="A1261" s="76"/>
      <c r="B1261" s="162">
        <v>1251</v>
      </c>
      <c r="C1261" s="21" t="s">
        <v>9219</v>
      </c>
      <c r="D1261" s="6" t="s">
        <v>8</v>
      </c>
      <c r="E1261" s="6" t="s">
        <v>3273</v>
      </c>
      <c r="F1261" s="6" t="s">
        <v>3274</v>
      </c>
      <c r="G1261" s="6" t="s">
        <v>3275</v>
      </c>
      <c r="H1261" s="82">
        <v>2015</v>
      </c>
    </row>
    <row r="1262" spans="1:8" ht="45" customHeight="1" thickBot="1" x14ac:dyDescent="0.3">
      <c r="A1262" s="76"/>
      <c r="B1262" s="162">
        <v>1252</v>
      </c>
      <c r="C1262" s="21" t="s">
        <v>9220</v>
      </c>
      <c r="D1262" s="6" t="s">
        <v>8</v>
      </c>
      <c r="E1262" s="6" t="s">
        <v>3276</v>
      </c>
      <c r="F1262" s="6" t="s">
        <v>3277</v>
      </c>
      <c r="G1262" s="6" t="s">
        <v>3275</v>
      </c>
      <c r="H1262" s="82">
        <v>2015</v>
      </c>
    </row>
    <row r="1263" spans="1:8" ht="45" customHeight="1" thickBot="1" x14ac:dyDescent="0.3">
      <c r="A1263" s="76"/>
      <c r="B1263" s="162">
        <v>1253</v>
      </c>
      <c r="C1263" s="21" t="s">
        <v>9221</v>
      </c>
      <c r="D1263" s="11" t="s">
        <v>42</v>
      </c>
      <c r="E1263" s="6" t="s">
        <v>3278</v>
      </c>
      <c r="F1263" s="6" t="s">
        <v>3279</v>
      </c>
      <c r="G1263" s="6" t="s">
        <v>3280</v>
      </c>
      <c r="H1263" s="82">
        <v>2015</v>
      </c>
    </row>
    <row r="1264" spans="1:8" ht="45" customHeight="1" thickBot="1" x14ac:dyDescent="0.3">
      <c r="A1264" s="76"/>
      <c r="B1264" s="162">
        <v>1254</v>
      </c>
      <c r="C1264" s="21" t="s">
        <v>9222</v>
      </c>
      <c r="D1264" s="11" t="s">
        <v>42</v>
      </c>
      <c r="E1264" s="6" t="s">
        <v>3281</v>
      </c>
      <c r="F1264" s="6" t="s">
        <v>3282</v>
      </c>
      <c r="G1264" s="6" t="s">
        <v>370</v>
      </c>
      <c r="H1264" s="82">
        <v>2015</v>
      </c>
    </row>
    <row r="1265" spans="1:8" ht="45" customHeight="1" thickBot="1" x14ac:dyDescent="0.3">
      <c r="A1265" s="76"/>
      <c r="B1265" s="162">
        <v>1255</v>
      </c>
      <c r="C1265" s="21" t="s">
        <v>9223</v>
      </c>
      <c r="D1265" s="6" t="s">
        <v>350</v>
      </c>
      <c r="E1265" s="6" t="s">
        <v>3283</v>
      </c>
      <c r="F1265" s="6" t="s">
        <v>3284</v>
      </c>
      <c r="G1265" s="6" t="s">
        <v>1189</v>
      </c>
      <c r="H1265" s="82">
        <v>2015</v>
      </c>
    </row>
    <row r="1266" spans="1:8" ht="45" customHeight="1" thickBot="1" x14ac:dyDescent="0.3">
      <c r="A1266" s="76"/>
      <c r="B1266" s="162">
        <v>1256</v>
      </c>
      <c r="C1266" s="70" t="s">
        <v>9224</v>
      </c>
      <c r="D1266" s="6" t="s">
        <v>350</v>
      </c>
      <c r="E1266" s="6" t="s">
        <v>3285</v>
      </c>
      <c r="F1266" s="6" t="s">
        <v>3286</v>
      </c>
      <c r="G1266" s="3" t="s">
        <v>3287</v>
      </c>
      <c r="H1266" s="82">
        <v>2015</v>
      </c>
    </row>
    <row r="1267" spans="1:8" ht="45" customHeight="1" thickBot="1" x14ac:dyDescent="0.3">
      <c r="A1267" s="76"/>
      <c r="B1267" s="162">
        <v>1257</v>
      </c>
      <c r="C1267" s="65" t="s">
        <v>7777</v>
      </c>
      <c r="D1267" s="11" t="s">
        <v>42</v>
      </c>
      <c r="E1267" s="6" t="s">
        <v>3288</v>
      </c>
      <c r="F1267" s="6" t="s">
        <v>3289</v>
      </c>
      <c r="G1267" s="6" t="s">
        <v>3290</v>
      </c>
      <c r="H1267" s="82">
        <v>2015</v>
      </c>
    </row>
    <row r="1268" spans="1:8" ht="45" customHeight="1" thickBot="1" x14ac:dyDescent="0.3">
      <c r="A1268" s="76"/>
      <c r="B1268" s="162">
        <v>1258</v>
      </c>
      <c r="C1268" s="60" t="s">
        <v>9225</v>
      </c>
      <c r="D1268" s="6" t="s">
        <v>350</v>
      </c>
      <c r="E1268" s="6" t="s">
        <v>3291</v>
      </c>
      <c r="F1268" s="6" t="s">
        <v>3292</v>
      </c>
      <c r="G1268" s="6" t="s">
        <v>1186</v>
      </c>
      <c r="H1268" s="82">
        <v>2015</v>
      </c>
    </row>
    <row r="1269" spans="1:8" ht="45" customHeight="1" thickBot="1" x14ac:dyDescent="0.3">
      <c r="A1269" s="76"/>
      <c r="B1269" s="162">
        <v>1259</v>
      </c>
      <c r="C1269" s="65" t="s">
        <v>7778</v>
      </c>
      <c r="D1269" s="11" t="s">
        <v>42</v>
      </c>
      <c r="E1269" s="6" t="s">
        <v>3293</v>
      </c>
      <c r="F1269" s="6" t="s">
        <v>3294</v>
      </c>
      <c r="G1269" s="6" t="s">
        <v>3295</v>
      </c>
      <c r="H1269" s="82">
        <v>2015</v>
      </c>
    </row>
    <row r="1270" spans="1:8" ht="45" customHeight="1" thickBot="1" x14ac:dyDescent="0.3">
      <c r="A1270" s="76"/>
      <c r="B1270" s="162">
        <v>1260</v>
      </c>
      <c r="C1270" s="50" t="s">
        <v>9226</v>
      </c>
      <c r="D1270" s="11" t="s">
        <v>42</v>
      </c>
      <c r="E1270" s="6" t="s">
        <v>3296</v>
      </c>
      <c r="F1270" s="6" t="s">
        <v>3297</v>
      </c>
      <c r="G1270" s="6" t="s">
        <v>3298</v>
      </c>
      <c r="H1270" s="82">
        <v>2015</v>
      </c>
    </row>
    <row r="1271" spans="1:8" ht="45" customHeight="1" thickBot="1" x14ac:dyDescent="0.3">
      <c r="A1271" s="76"/>
      <c r="B1271" s="162">
        <v>1261</v>
      </c>
      <c r="C1271" s="60" t="s">
        <v>9227</v>
      </c>
      <c r="D1271" s="6" t="s">
        <v>8</v>
      </c>
      <c r="E1271" s="6" t="s">
        <v>3299</v>
      </c>
      <c r="F1271" s="6" t="s">
        <v>3300</v>
      </c>
      <c r="G1271" s="6" t="s">
        <v>3301</v>
      </c>
      <c r="H1271" s="82">
        <v>2015</v>
      </c>
    </row>
    <row r="1272" spans="1:8" ht="45" customHeight="1" thickBot="1" x14ac:dyDescent="0.3">
      <c r="A1272" s="76"/>
      <c r="B1272" s="162">
        <v>1262</v>
      </c>
      <c r="C1272" s="60" t="s">
        <v>8620</v>
      </c>
      <c r="D1272" s="6" t="s">
        <v>365</v>
      </c>
      <c r="E1272" s="6" t="s">
        <v>3302</v>
      </c>
      <c r="F1272" s="6" t="s">
        <v>3303</v>
      </c>
      <c r="G1272" s="6" t="s">
        <v>3304</v>
      </c>
      <c r="H1272" s="82">
        <v>2015</v>
      </c>
    </row>
    <row r="1273" spans="1:8" ht="45" customHeight="1" thickBot="1" x14ac:dyDescent="0.3">
      <c r="A1273" s="76"/>
      <c r="B1273" s="162">
        <v>1263</v>
      </c>
      <c r="C1273" s="60" t="s">
        <v>9228</v>
      </c>
      <c r="D1273" s="6" t="s">
        <v>8</v>
      </c>
      <c r="E1273" s="6" t="s">
        <v>3305</v>
      </c>
      <c r="F1273" s="6" t="s">
        <v>3306</v>
      </c>
      <c r="G1273" s="6" t="s">
        <v>2853</v>
      </c>
      <c r="H1273" s="82">
        <v>2015</v>
      </c>
    </row>
    <row r="1274" spans="1:8" ht="45" customHeight="1" thickBot="1" x14ac:dyDescent="0.3">
      <c r="A1274" s="76"/>
      <c r="B1274" s="162">
        <v>1264</v>
      </c>
      <c r="C1274" s="60" t="s">
        <v>9229</v>
      </c>
      <c r="D1274" s="11" t="s">
        <v>8</v>
      </c>
      <c r="E1274" s="3" t="s">
        <v>3307</v>
      </c>
      <c r="F1274" s="3" t="s">
        <v>3308</v>
      </c>
      <c r="G1274" s="3" t="s">
        <v>3309</v>
      </c>
      <c r="H1274" s="82">
        <v>2015</v>
      </c>
    </row>
    <row r="1275" spans="1:8" ht="45" customHeight="1" thickBot="1" x14ac:dyDescent="0.3">
      <c r="A1275" s="76"/>
      <c r="B1275" s="162">
        <v>1265</v>
      </c>
      <c r="C1275" s="21" t="s">
        <v>9230</v>
      </c>
      <c r="D1275" s="11" t="s">
        <v>42</v>
      </c>
      <c r="E1275" s="3" t="s">
        <v>3310</v>
      </c>
      <c r="F1275" s="3" t="s">
        <v>3311</v>
      </c>
      <c r="G1275" s="3" t="s">
        <v>379</v>
      </c>
      <c r="H1275" s="82">
        <v>2015</v>
      </c>
    </row>
    <row r="1276" spans="1:8" ht="45" customHeight="1" thickBot="1" x14ac:dyDescent="0.3">
      <c r="A1276" s="76"/>
      <c r="B1276" s="162">
        <v>1266</v>
      </c>
      <c r="C1276" s="21" t="s">
        <v>9231</v>
      </c>
      <c r="D1276" s="11" t="s">
        <v>42</v>
      </c>
      <c r="E1276" s="3" t="s">
        <v>3312</v>
      </c>
      <c r="F1276" s="3" t="s">
        <v>3313</v>
      </c>
      <c r="G1276" s="3" t="s">
        <v>51</v>
      </c>
      <c r="H1276" s="82">
        <v>2015</v>
      </c>
    </row>
    <row r="1277" spans="1:8" ht="45" customHeight="1" thickBot="1" x14ac:dyDescent="0.3">
      <c r="A1277" s="76"/>
      <c r="B1277" s="162">
        <v>1267</v>
      </c>
      <c r="C1277" s="21" t="s">
        <v>9232</v>
      </c>
      <c r="D1277" s="11" t="s">
        <v>42</v>
      </c>
      <c r="E1277" s="3" t="s">
        <v>3314</v>
      </c>
      <c r="F1277" s="3" t="s">
        <v>3315</v>
      </c>
      <c r="G1277" s="3" t="s">
        <v>51</v>
      </c>
      <c r="H1277" s="82">
        <v>2015</v>
      </c>
    </row>
    <row r="1278" spans="1:8" ht="45" customHeight="1" thickBot="1" x14ac:dyDescent="0.3">
      <c r="A1278" s="76"/>
      <c r="B1278" s="162">
        <v>1268</v>
      </c>
      <c r="C1278" s="21" t="s">
        <v>9233</v>
      </c>
      <c r="D1278" s="11" t="s">
        <v>8</v>
      </c>
      <c r="E1278" s="3" t="s">
        <v>3316</v>
      </c>
      <c r="F1278" s="3" t="s">
        <v>3317</v>
      </c>
      <c r="G1278" s="3" t="s">
        <v>3318</v>
      </c>
      <c r="H1278" s="82">
        <v>2015</v>
      </c>
    </row>
    <row r="1279" spans="1:8" ht="45" customHeight="1" thickBot="1" x14ac:dyDescent="0.3">
      <c r="A1279" s="76"/>
      <c r="B1279" s="162">
        <v>1269</v>
      </c>
      <c r="C1279" s="21" t="s">
        <v>9234</v>
      </c>
      <c r="D1279" s="11" t="s">
        <v>8</v>
      </c>
      <c r="E1279" s="51" t="s">
        <v>3319</v>
      </c>
      <c r="F1279" s="3" t="s">
        <v>3320</v>
      </c>
      <c r="G1279" s="3" t="s">
        <v>3321</v>
      </c>
      <c r="H1279" s="82">
        <v>2015</v>
      </c>
    </row>
    <row r="1280" spans="1:8" ht="45" customHeight="1" thickBot="1" x14ac:dyDescent="0.3">
      <c r="A1280" s="76"/>
      <c r="B1280" s="162">
        <v>1270</v>
      </c>
      <c r="C1280" s="21" t="s">
        <v>9235</v>
      </c>
      <c r="D1280" s="11" t="s">
        <v>42</v>
      </c>
      <c r="E1280" s="3" t="s">
        <v>3322</v>
      </c>
      <c r="F1280" s="3" t="s">
        <v>3323</v>
      </c>
      <c r="G1280" s="3" t="s">
        <v>1181</v>
      </c>
      <c r="H1280" s="82">
        <v>2015</v>
      </c>
    </row>
    <row r="1281" spans="1:8" ht="45" customHeight="1" thickBot="1" x14ac:dyDescent="0.3">
      <c r="A1281" s="76"/>
      <c r="B1281" s="162">
        <v>1271</v>
      </c>
      <c r="C1281" s="21" t="s">
        <v>9236</v>
      </c>
      <c r="D1281" s="11" t="s">
        <v>365</v>
      </c>
      <c r="E1281" s="3" t="s">
        <v>3324</v>
      </c>
      <c r="F1281" s="3" t="s">
        <v>3325</v>
      </c>
      <c r="G1281" s="3" t="s">
        <v>3326</v>
      </c>
      <c r="H1281" s="82">
        <v>2015</v>
      </c>
    </row>
    <row r="1282" spans="1:8" ht="45" customHeight="1" thickBot="1" x14ac:dyDescent="0.3">
      <c r="A1282" s="76"/>
      <c r="B1282" s="162">
        <v>1272</v>
      </c>
      <c r="C1282" s="60" t="s">
        <v>9237</v>
      </c>
      <c r="D1282" s="11" t="s">
        <v>8</v>
      </c>
      <c r="E1282" s="3" t="s">
        <v>3327</v>
      </c>
      <c r="F1282" s="3" t="s">
        <v>3328</v>
      </c>
      <c r="G1282" s="3" t="s">
        <v>3329</v>
      </c>
      <c r="H1282" s="82">
        <v>2015</v>
      </c>
    </row>
    <row r="1283" spans="1:8" ht="45" customHeight="1" thickBot="1" x14ac:dyDescent="0.3">
      <c r="A1283" s="76"/>
      <c r="B1283" s="162">
        <v>1273</v>
      </c>
      <c r="C1283" s="60" t="s">
        <v>9238</v>
      </c>
      <c r="D1283" s="11" t="s">
        <v>365</v>
      </c>
      <c r="E1283" s="3" t="s">
        <v>3330</v>
      </c>
      <c r="F1283" s="3" t="s">
        <v>3331</v>
      </c>
      <c r="G1283" s="3" t="s">
        <v>3332</v>
      </c>
      <c r="H1283" s="82">
        <v>2015</v>
      </c>
    </row>
    <row r="1284" spans="1:8" ht="45" customHeight="1" thickBot="1" x14ac:dyDescent="0.3">
      <c r="A1284" s="76"/>
      <c r="B1284" s="162">
        <v>1274</v>
      </c>
      <c r="C1284" s="65" t="s">
        <v>7774</v>
      </c>
      <c r="D1284" s="6" t="s">
        <v>8</v>
      </c>
      <c r="E1284" s="6" t="s">
        <v>3333</v>
      </c>
      <c r="F1284" s="6" t="s">
        <v>3334</v>
      </c>
      <c r="G1284" s="6" t="s">
        <v>2374</v>
      </c>
      <c r="H1284" s="82">
        <v>2015</v>
      </c>
    </row>
    <row r="1285" spans="1:8" ht="45" customHeight="1" thickBot="1" x14ac:dyDescent="0.3">
      <c r="A1285" s="76"/>
      <c r="B1285" s="162">
        <v>1275</v>
      </c>
      <c r="C1285" s="70" t="s">
        <v>9120</v>
      </c>
      <c r="D1285" s="6" t="s">
        <v>42</v>
      </c>
      <c r="E1285" s="6" t="s">
        <v>3335</v>
      </c>
      <c r="F1285" s="6" t="s">
        <v>3336</v>
      </c>
      <c r="G1285" s="6" t="s">
        <v>3337</v>
      </c>
      <c r="H1285" s="82">
        <v>2015</v>
      </c>
    </row>
    <row r="1286" spans="1:8" ht="45" customHeight="1" thickBot="1" x14ac:dyDescent="0.3">
      <c r="A1286" s="76"/>
      <c r="B1286" s="162">
        <v>1276</v>
      </c>
      <c r="C1286" s="70" t="s">
        <v>9239</v>
      </c>
      <c r="D1286" s="6" t="s">
        <v>42</v>
      </c>
      <c r="E1286" s="6" t="s">
        <v>3338</v>
      </c>
      <c r="F1286" s="6" t="s">
        <v>3339</v>
      </c>
      <c r="G1286" s="6" t="s">
        <v>2741</v>
      </c>
      <c r="H1286" s="82">
        <v>2015</v>
      </c>
    </row>
    <row r="1287" spans="1:8" ht="45" customHeight="1" thickBot="1" x14ac:dyDescent="0.3">
      <c r="A1287" s="76"/>
      <c r="B1287" s="162">
        <v>1277</v>
      </c>
      <c r="C1287" s="70" t="s">
        <v>8632</v>
      </c>
      <c r="D1287" s="6" t="s">
        <v>42</v>
      </c>
      <c r="E1287" s="6" t="s">
        <v>3340</v>
      </c>
      <c r="F1287" s="6" t="s">
        <v>3341</v>
      </c>
      <c r="G1287" s="6" t="s">
        <v>1791</v>
      </c>
      <c r="H1287" s="82">
        <v>2015</v>
      </c>
    </row>
    <row r="1288" spans="1:8" ht="45" customHeight="1" thickBot="1" x14ac:dyDescent="0.3">
      <c r="A1288" s="76"/>
      <c r="B1288" s="162">
        <v>1278</v>
      </c>
      <c r="C1288" s="70" t="s">
        <v>8632</v>
      </c>
      <c r="D1288" s="3" t="s">
        <v>42</v>
      </c>
      <c r="E1288" s="3" t="s">
        <v>3342</v>
      </c>
      <c r="F1288" s="3" t="s">
        <v>3343</v>
      </c>
      <c r="G1288" s="3" t="s">
        <v>1791</v>
      </c>
      <c r="H1288" s="82">
        <v>2015</v>
      </c>
    </row>
    <row r="1289" spans="1:8" ht="45" customHeight="1" thickBot="1" x14ac:dyDescent="0.3">
      <c r="A1289" s="76"/>
      <c r="B1289" s="162">
        <v>1279</v>
      </c>
      <c r="C1289" s="70" t="s">
        <v>9240</v>
      </c>
      <c r="D1289" s="3" t="s">
        <v>42</v>
      </c>
      <c r="E1289" s="3" t="s">
        <v>3344</v>
      </c>
      <c r="F1289" s="3" t="s">
        <v>3345</v>
      </c>
      <c r="G1289" s="3" t="s">
        <v>2950</v>
      </c>
      <c r="H1289" s="82">
        <v>2015</v>
      </c>
    </row>
    <row r="1290" spans="1:8" ht="45" customHeight="1" thickBot="1" x14ac:dyDescent="0.3">
      <c r="A1290" s="76"/>
      <c r="B1290" s="162">
        <v>1280</v>
      </c>
      <c r="C1290" s="70" t="s">
        <v>9120</v>
      </c>
      <c r="D1290" s="3" t="s">
        <v>42</v>
      </c>
      <c r="E1290" s="3" t="s">
        <v>3346</v>
      </c>
      <c r="F1290" s="3" t="s">
        <v>3347</v>
      </c>
      <c r="G1290" s="3" t="s">
        <v>2950</v>
      </c>
      <c r="H1290" s="82">
        <v>2015</v>
      </c>
    </row>
    <row r="1291" spans="1:8" ht="45" customHeight="1" thickBot="1" x14ac:dyDescent="0.3">
      <c r="A1291" s="76"/>
      <c r="B1291" s="162">
        <v>1281</v>
      </c>
      <c r="C1291" s="70" t="s">
        <v>9120</v>
      </c>
      <c r="D1291" s="3" t="s">
        <v>42</v>
      </c>
      <c r="E1291" s="3" t="s">
        <v>3348</v>
      </c>
      <c r="F1291" s="3" t="s">
        <v>3349</v>
      </c>
      <c r="G1291" s="3" t="s">
        <v>2950</v>
      </c>
      <c r="H1291" s="82">
        <v>2015</v>
      </c>
    </row>
    <row r="1292" spans="1:8" ht="45" customHeight="1" thickBot="1" x14ac:dyDescent="0.3">
      <c r="A1292" s="76"/>
      <c r="B1292" s="162">
        <v>1282</v>
      </c>
      <c r="C1292" s="70" t="s">
        <v>9241</v>
      </c>
      <c r="D1292" s="3" t="s">
        <v>42</v>
      </c>
      <c r="E1292" s="3" t="s">
        <v>3350</v>
      </c>
      <c r="F1292" s="3" t="s">
        <v>3351</v>
      </c>
      <c r="G1292" s="3" t="s">
        <v>1791</v>
      </c>
      <c r="H1292" s="82">
        <v>2015</v>
      </c>
    </row>
    <row r="1293" spans="1:8" ht="45" customHeight="1" thickBot="1" x14ac:dyDescent="0.3">
      <c r="A1293" s="76"/>
      <c r="B1293" s="162">
        <v>1283</v>
      </c>
      <c r="C1293" s="63" t="s">
        <v>7775</v>
      </c>
      <c r="D1293" s="3" t="s">
        <v>42</v>
      </c>
      <c r="E1293" s="3" t="s">
        <v>3352</v>
      </c>
      <c r="F1293" s="3" t="s">
        <v>3353</v>
      </c>
      <c r="G1293" s="3" t="s">
        <v>3354</v>
      </c>
      <c r="H1293" s="82">
        <v>2015</v>
      </c>
    </row>
    <row r="1294" spans="1:8" ht="45" customHeight="1" thickBot="1" x14ac:dyDescent="0.3">
      <c r="A1294" s="76"/>
      <c r="B1294" s="162">
        <v>1284</v>
      </c>
      <c r="C1294" s="60" t="s">
        <v>8442</v>
      </c>
      <c r="D1294" s="6" t="s">
        <v>42</v>
      </c>
      <c r="E1294" s="6" t="s">
        <v>3355</v>
      </c>
      <c r="F1294" s="6" t="s">
        <v>3356</v>
      </c>
      <c r="G1294" s="6" t="s">
        <v>2418</v>
      </c>
      <c r="H1294" s="82">
        <v>2015</v>
      </c>
    </row>
    <row r="1295" spans="1:8" ht="45" customHeight="1" thickBot="1" x14ac:dyDescent="0.3">
      <c r="A1295" s="76"/>
      <c r="B1295" s="162">
        <v>1285</v>
      </c>
      <c r="C1295" s="60" t="s">
        <v>8442</v>
      </c>
      <c r="D1295" s="6" t="s">
        <v>42</v>
      </c>
      <c r="E1295" s="6" t="s">
        <v>3357</v>
      </c>
      <c r="F1295" s="6" t="s">
        <v>1824</v>
      </c>
      <c r="G1295" s="6" t="s">
        <v>2418</v>
      </c>
      <c r="H1295" s="82">
        <v>2015</v>
      </c>
    </row>
    <row r="1296" spans="1:8" ht="45" customHeight="1" thickBot="1" x14ac:dyDescent="0.3">
      <c r="A1296" s="76"/>
      <c r="B1296" s="162">
        <v>1286</v>
      </c>
      <c r="C1296" s="60" t="s">
        <v>9242</v>
      </c>
      <c r="D1296" s="6" t="s">
        <v>8</v>
      </c>
      <c r="E1296" s="6" t="s">
        <v>3358</v>
      </c>
      <c r="F1296" s="6" t="s">
        <v>2427</v>
      </c>
      <c r="G1296" s="6" t="s">
        <v>3359</v>
      </c>
      <c r="H1296" s="82">
        <v>2015</v>
      </c>
    </row>
    <row r="1297" spans="1:8" ht="45" customHeight="1" thickBot="1" x14ac:dyDescent="0.3">
      <c r="A1297" s="76"/>
      <c r="B1297" s="162">
        <v>1287</v>
      </c>
      <c r="C1297" s="60" t="s">
        <v>9243</v>
      </c>
      <c r="D1297" s="6" t="s">
        <v>8</v>
      </c>
      <c r="E1297" s="6" t="s">
        <v>3360</v>
      </c>
      <c r="F1297" s="6" t="s">
        <v>2394</v>
      </c>
      <c r="G1297" s="6" t="s">
        <v>3361</v>
      </c>
      <c r="H1297" s="82">
        <v>2015</v>
      </c>
    </row>
    <row r="1298" spans="1:8" ht="45" customHeight="1" thickBot="1" x14ac:dyDescent="0.3">
      <c r="A1298" s="76"/>
      <c r="B1298" s="162">
        <v>1288</v>
      </c>
      <c r="C1298" s="60" t="s">
        <v>8449</v>
      </c>
      <c r="D1298" s="3" t="s">
        <v>42</v>
      </c>
      <c r="E1298" s="3" t="s">
        <v>3362</v>
      </c>
      <c r="F1298" s="3" t="s">
        <v>3363</v>
      </c>
      <c r="G1298" s="3" t="s">
        <v>1801</v>
      </c>
      <c r="H1298" s="82">
        <v>2015</v>
      </c>
    </row>
    <row r="1299" spans="1:8" ht="45" customHeight="1" thickBot="1" x14ac:dyDescent="0.3">
      <c r="A1299" s="76"/>
      <c r="B1299" s="162">
        <v>1289</v>
      </c>
      <c r="C1299" s="60" t="s">
        <v>8797</v>
      </c>
      <c r="D1299" s="3" t="s">
        <v>42</v>
      </c>
      <c r="E1299" s="3" t="s">
        <v>3364</v>
      </c>
      <c r="F1299" s="3" t="s">
        <v>3365</v>
      </c>
      <c r="G1299" s="3" t="s">
        <v>1801</v>
      </c>
      <c r="H1299" s="82">
        <v>2015</v>
      </c>
    </row>
    <row r="1300" spans="1:8" ht="45" customHeight="1" thickBot="1" x14ac:dyDescent="0.3">
      <c r="A1300" s="76"/>
      <c r="B1300" s="162">
        <v>1290</v>
      </c>
      <c r="C1300" s="60" t="s">
        <v>8778</v>
      </c>
      <c r="D1300" s="3" t="s">
        <v>8</v>
      </c>
      <c r="E1300" s="3" t="s">
        <v>3366</v>
      </c>
      <c r="F1300" s="8" t="s">
        <v>2427</v>
      </c>
      <c r="G1300" s="3" t="s">
        <v>1765</v>
      </c>
      <c r="H1300" s="82">
        <v>2015</v>
      </c>
    </row>
    <row r="1301" spans="1:8" ht="45" customHeight="1" thickBot="1" x14ac:dyDescent="0.3">
      <c r="A1301" s="76"/>
      <c r="B1301" s="162">
        <v>1291</v>
      </c>
      <c r="C1301" s="60" t="s">
        <v>9244</v>
      </c>
      <c r="D1301" s="3" t="s">
        <v>8</v>
      </c>
      <c r="E1301" s="5" t="s">
        <v>3367</v>
      </c>
      <c r="F1301" s="8" t="s">
        <v>2427</v>
      </c>
      <c r="G1301" s="5" t="s">
        <v>3368</v>
      </c>
      <c r="H1301" s="82">
        <v>2015</v>
      </c>
    </row>
    <row r="1302" spans="1:8" ht="45" customHeight="1" thickBot="1" x14ac:dyDescent="0.3">
      <c r="A1302" s="76"/>
      <c r="B1302" s="162">
        <v>1292</v>
      </c>
      <c r="C1302" s="21" t="s">
        <v>9245</v>
      </c>
      <c r="D1302" s="3" t="s">
        <v>42</v>
      </c>
      <c r="E1302" s="3" t="s">
        <v>3369</v>
      </c>
      <c r="F1302" s="3" t="s">
        <v>2394</v>
      </c>
      <c r="G1302" s="3" t="s">
        <v>2387</v>
      </c>
      <c r="H1302" s="82">
        <v>2015</v>
      </c>
    </row>
    <row r="1303" spans="1:8" ht="45" customHeight="1" thickBot="1" x14ac:dyDescent="0.3">
      <c r="A1303" s="76"/>
      <c r="B1303" s="162">
        <v>1293</v>
      </c>
      <c r="C1303" s="60" t="s">
        <v>8448</v>
      </c>
      <c r="D1303" s="3" t="s">
        <v>8</v>
      </c>
      <c r="E1303" s="8" t="s">
        <v>3370</v>
      </c>
      <c r="F1303" s="8" t="s">
        <v>2427</v>
      </c>
      <c r="G1303" s="8" t="s">
        <v>2436</v>
      </c>
      <c r="H1303" s="82">
        <v>2015</v>
      </c>
    </row>
    <row r="1304" spans="1:8" ht="45" customHeight="1" thickBot="1" x14ac:dyDescent="0.3">
      <c r="A1304" s="76"/>
      <c r="B1304" s="162">
        <v>1294</v>
      </c>
      <c r="C1304" s="21" t="s">
        <v>9246</v>
      </c>
      <c r="D1304" s="3" t="s">
        <v>8</v>
      </c>
      <c r="E1304" s="17" t="s">
        <v>3371</v>
      </c>
      <c r="F1304" s="11" t="s">
        <v>3372</v>
      </c>
      <c r="G1304" s="17" t="s">
        <v>3373</v>
      </c>
      <c r="H1304" s="82">
        <v>2015</v>
      </c>
    </row>
    <row r="1305" spans="1:8" ht="45" customHeight="1" thickBot="1" x14ac:dyDescent="0.3">
      <c r="A1305" s="76"/>
      <c r="B1305" s="162">
        <v>1295</v>
      </c>
      <c r="C1305" s="60" t="s">
        <v>8734</v>
      </c>
      <c r="D1305" s="3" t="s">
        <v>42</v>
      </c>
      <c r="E1305" s="17" t="s">
        <v>3374</v>
      </c>
      <c r="F1305" s="11" t="s">
        <v>3375</v>
      </c>
      <c r="G1305" s="17" t="s">
        <v>3376</v>
      </c>
      <c r="H1305" s="82">
        <v>2015</v>
      </c>
    </row>
    <row r="1306" spans="1:8" ht="45" customHeight="1" thickBot="1" x14ac:dyDescent="0.3">
      <c r="A1306" s="76"/>
      <c r="B1306" s="162">
        <v>1296</v>
      </c>
      <c r="C1306" s="21" t="s">
        <v>9247</v>
      </c>
      <c r="D1306" s="3" t="s">
        <v>8</v>
      </c>
      <c r="E1306" s="17" t="s">
        <v>3377</v>
      </c>
      <c r="F1306" s="11" t="s">
        <v>3378</v>
      </c>
      <c r="G1306" s="17" t="s">
        <v>3379</v>
      </c>
      <c r="H1306" s="82">
        <v>2015</v>
      </c>
    </row>
    <row r="1307" spans="1:8" ht="45" customHeight="1" thickBot="1" x14ac:dyDescent="0.3">
      <c r="A1307" s="76"/>
      <c r="B1307" s="162">
        <v>1297</v>
      </c>
      <c r="C1307" s="60" t="s">
        <v>8784</v>
      </c>
      <c r="D1307" s="3" t="s">
        <v>42</v>
      </c>
      <c r="E1307" s="17" t="s">
        <v>3380</v>
      </c>
      <c r="F1307" s="17" t="s">
        <v>3381</v>
      </c>
      <c r="G1307" s="17" t="s">
        <v>3382</v>
      </c>
      <c r="H1307" s="82">
        <v>2015</v>
      </c>
    </row>
    <row r="1308" spans="1:8" ht="45" customHeight="1" thickBot="1" x14ac:dyDescent="0.3">
      <c r="A1308" s="76"/>
      <c r="B1308" s="162">
        <v>1298</v>
      </c>
      <c r="C1308" s="60" t="s">
        <v>8797</v>
      </c>
      <c r="D1308" s="3" t="s">
        <v>42</v>
      </c>
      <c r="E1308" s="17" t="s">
        <v>3383</v>
      </c>
      <c r="F1308" s="17" t="s">
        <v>3384</v>
      </c>
      <c r="G1308" s="17" t="s">
        <v>1810</v>
      </c>
      <c r="H1308" s="82">
        <v>2015</v>
      </c>
    </row>
    <row r="1309" spans="1:8" ht="45" customHeight="1" thickBot="1" x14ac:dyDescent="0.3">
      <c r="A1309" s="76"/>
      <c r="B1309" s="162">
        <v>1299</v>
      </c>
      <c r="C1309" s="60" t="s">
        <v>8449</v>
      </c>
      <c r="D1309" s="3" t="s">
        <v>42</v>
      </c>
      <c r="E1309" s="17" t="s">
        <v>3385</v>
      </c>
      <c r="F1309" s="17" t="s">
        <v>3386</v>
      </c>
      <c r="G1309" s="17" t="s">
        <v>1810</v>
      </c>
      <c r="H1309" s="82">
        <v>2015</v>
      </c>
    </row>
    <row r="1310" spans="1:8" ht="45" customHeight="1" thickBot="1" x14ac:dyDescent="0.3">
      <c r="A1310" s="76"/>
      <c r="B1310" s="162">
        <v>1300</v>
      </c>
      <c r="C1310" s="60" t="s">
        <v>9248</v>
      </c>
      <c r="D1310" s="3" t="s">
        <v>8</v>
      </c>
      <c r="E1310" s="17" t="s">
        <v>3387</v>
      </c>
      <c r="F1310" s="17" t="s">
        <v>3388</v>
      </c>
      <c r="G1310" s="17" t="s">
        <v>3389</v>
      </c>
      <c r="H1310" s="82">
        <v>2015</v>
      </c>
    </row>
    <row r="1311" spans="1:8" ht="45" customHeight="1" thickBot="1" x14ac:dyDescent="0.3">
      <c r="A1311" s="76"/>
      <c r="B1311" s="162">
        <v>1301</v>
      </c>
      <c r="C1311" s="60" t="s">
        <v>9249</v>
      </c>
      <c r="D1311" s="3" t="s">
        <v>8</v>
      </c>
      <c r="E1311" s="17" t="s">
        <v>3390</v>
      </c>
      <c r="F1311" s="17" t="s">
        <v>1789</v>
      </c>
      <c r="G1311" s="17" t="s">
        <v>3391</v>
      </c>
      <c r="H1311" s="82">
        <v>2015</v>
      </c>
    </row>
    <row r="1312" spans="1:8" ht="45" customHeight="1" thickBot="1" x14ac:dyDescent="0.3">
      <c r="A1312" s="76"/>
      <c r="B1312" s="162">
        <v>1302</v>
      </c>
      <c r="C1312" s="60" t="s">
        <v>9250</v>
      </c>
      <c r="D1312" s="3" t="s">
        <v>8</v>
      </c>
      <c r="E1312" s="17" t="s">
        <v>3392</v>
      </c>
      <c r="F1312" s="17" t="s">
        <v>3009</v>
      </c>
      <c r="G1312" s="17" t="s">
        <v>2998</v>
      </c>
      <c r="H1312" s="82">
        <v>2015</v>
      </c>
    </row>
    <row r="1313" spans="1:8" ht="45" customHeight="1" thickBot="1" x14ac:dyDescent="0.3">
      <c r="A1313" s="76"/>
      <c r="B1313" s="162">
        <v>1303</v>
      </c>
      <c r="C1313" s="60" t="s">
        <v>9251</v>
      </c>
      <c r="D1313" s="3" t="s">
        <v>42</v>
      </c>
      <c r="E1313" s="17" t="s">
        <v>3393</v>
      </c>
      <c r="F1313" s="17" t="s">
        <v>3015</v>
      </c>
      <c r="G1313" s="17" t="s">
        <v>3394</v>
      </c>
      <c r="H1313" s="82">
        <v>2015</v>
      </c>
    </row>
    <row r="1314" spans="1:8" ht="45" customHeight="1" thickBot="1" x14ac:dyDescent="0.3">
      <c r="A1314" s="76"/>
      <c r="B1314" s="162">
        <v>1304</v>
      </c>
      <c r="C1314" s="60" t="s">
        <v>8472</v>
      </c>
      <c r="D1314" s="3" t="s">
        <v>42</v>
      </c>
      <c r="E1314" s="17" t="s">
        <v>3367</v>
      </c>
      <c r="F1314" s="11" t="s">
        <v>2394</v>
      </c>
      <c r="G1314" s="17" t="s">
        <v>3395</v>
      </c>
      <c r="H1314" s="82">
        <v>2015</v>
      </c>
    </row>
    <row r="1315" spans="1:8" ht="45" customHeight="1" thickBot="1" x14ac:dyDescent="0.3">
      <c r="A1315" s="76"/>
      <c r="B1315" s="162">
        <v>1305</v>
      </c>
      <c r="C1315" s="60" t="s">
        <v>8451</v>
      </c>
      <c r="D1315" s="3" t="s">
        <v>42</v>
      </c>
      <c r="E1315" s="17" t="s">
        <v>3396</v>
      </c>
      <c r="F1315" s="11" t="s">
        <v>2394</v>
      </c>
      <c r="G1315" s="17" t="s">
        <v>606</v>
      </c>
      <c r="H1315" s="82">
        <v>2015</v>
      </c>
    </row>
    <row r="1316" spans="1:8" ht="45" customHeight="1" thickBot="1" x14ac:dyDescent="0.3">
      <c r="A1316" s="76"/>
      <c r="B1316" s="162">
        <v>1306</v>
      </c>
      <c r="C1316" s="60" t="s">
        <v>8790</v>
      </c>
      <c r="D1316" s="3" t="s">
        <v>42</v>
      </c>
      <c r="E1316" s="17" t="s">
        <v>3397</v>
      </c>
      <c r="F1316" s="17" t="s">
        <v>1815</v>
      </c>
      <c r="G1316" s="17" t="s">
        <v>1825</v>
      </c>
      <c r="H1316" s="82">
        <v>2015</v>
      </c>
    </row>
    <row r="1317" spans="1:8" ht="45" customHeight="1" thickBot="1" x14ac:dyDescent="0.3">
      <c r="A1317" s="76"/>
      <c r="B1317" s="162">
        <v>1307</v>
      </c>
      <c r="C1317" s="60" t="s">
        <v>8449</v>
      </c>
      <c r="D1317" s="3" t="s">
        <v>42</v>
      </c>
      <c r="E1317" s="17" t="s">
        <v>3398</v>
      </c>
      <c r="F1317" s="17" t="s">
        <v>1815</v>
      </c>
      <c r="G1317" s="17" t="s">
        <v>1810</v>
      </c>
      <c r="H1317" s="82">
        <v>2015</v>
      </c>
    </row>
    <row r="1318" spans="1:8" ht="45" customHeight="1" thickBot="1" x14ac:dyDescent="0.3">
      <c r="A1318" s="76"/>
      <c r="B1318" s="162">
        <v>1308</v>
      </c>
      <c r="C1318" s="60" t="s">
        <v>8434</v>
      </c>
      <c r="D1318" s="3" t="s">
        <v>42</v>
      </c>
      <c r="E1318" s="17" t="s">
        <v>3399</v>
      </c>
      <c r="F1318" s="17" t="s">
        <v>3400</v>
      </c>
      <c r="G1318" s="17" t="s">
        <v>1757</v>
      </c>
      <c r="H1318" s="82">
        <v>2015</v>
      </c>
    </row>
    <row r="1319" spans="1:8" ht="45" customHeight="1" thickBot="1" x14ac:dyDescent="0.3">
      <c r="A1319" s="76"/>
      <c r="B1319" s="162">
        <v>1309</v>
      </c>
      <c r="C1319" s="60" t="s">
        <v>9252</v>
      </c>
      <c r="D1319" s="3" t="s">
        <v>8</v>
      </c>
      <c r="E1319" s="3" t="s">
        <v>3401</v>
      </c>
      <c r="F1319" s="3" t="s">
        <v>3402</v>
      </c>
      <c r="G1319" s="3" t="s">
        <v>1765</v>
      </c>
      <c r="H1319" s="82">
        <v>2015</v>
      </c>
    </row>
    <row r="1320" spans="1:8" ht="45" customHeight="1" thickBot="1" x14ac:dyDescent="0.3">
      <c r="A1320" s="76"/>
      <c r="B1320" s="162">
        <v>1310</v>
      </c>
      <c r="C1320" s="50" t="s">
        <v>9253</v>
      </c>
      <c r="D1320" s="3" t="s">
        <v>8</v>
      </c>
      <c r="E1320" s="3" t="s">
        <v>3403</v>
      </c>
      <c r="F1320" s="3" t="s">
        <v>3404</v>
      </c>
      <c r="G1320" s="3" t="s">
        <v>3405</v>
      </c>
      <c r="H1320" s="82">
        <v>2015</v>
      </c>
    </row>
    <row r="1321" spans="1:8" ht="45" customHeight="1" thickBot="1" x14ac:dyDescent="0.3">
      <c r="A1321" s="76"/>
      <c r="B1321" s="162">
        <v>1311</v>
      </c>
      <c r="C1321" s="60" t="s">
        <v>8448</v>
      </c>
      <c r="D1321" s="3" t="s">
        <v>8</v>
      </c>
      <c r="E1321" s="3" t="s">
        <v>3406</v>
      </c>
      <c r="F1321" s="3" t="s">
        <v>3407</v>
      </c>
      <c r="G1321" s="3" t="s">
        <v>539</v>
      </c>
      <c r="H1321" s="82">
        <v>2015</v>
      </c>
    </row>
    <row r="1322" spans="1:8" ht="45" customHeight="1" thickBot="1" x14ac:dyDescent="0.3">
      <c r="A1322" s="76"/>
      <c r="B1322" s="162">
        <v>1312</v>
      </c>
      <c r="C1322" s="21" t="s">
        <v>9254</v>
      </c>
      <c r="D1322" s="3" t="s">
        <v>8</v>
      </c>
      <c r="E1322" s="3" t="s">
        <v>3408</v>
      </c>
      <c r="F1322" s="3" t="s">
        <v>3409</v>
      </c>
      <c r="G1322" s="3" t="s">
        <v>689</v>
      </c>
      <c r="H1322" s="82">
        <v>2015</v>
      </c>
    </row>
    <row r="1323" spans="1:8" ht="45" customHeight="1" thickBot="1" x14ac:dyDescent="0.3">
      <c r="A1323" s="76"/>
      <c r="B1323" s="162">
        <v>1313</v>
      </c>
      <c r="C1323" s="60" t="s">
        <v>9255</v>
      </c>
      <c r="D1323" s="3" t="s">
        <v>8</v>
      </c>
      <c r="E1323" s="3" t="s">
        <v>3410</v>
      </c>
      <c r="F1323" s="3" t="s">
        <v>3411</v>
      </c>
      <c r="G1323" s="3" t="s">
        <v>2501</v>
      </c>
      <c r="H1323" s="82">
        <v>2015</v>
      </c>
    </row>
    <row r="1324" spans="1:8" ht="45" customHeight="1" thickBot="1" x14ac:dyDescent="0.3">
      <c r="A1324" s="76"/>
      <c r="B1324" s="162">
        <v>1314</v>
      </c>
      <c r="C1324" s="21" t="s">
        <v>9256</v>
      </c>
      <c r="D1324" s="3" t="s">
        <v>8</v>
      </c>
      <c r="E1324" s="3" t="s">
        <v>3412</v>
      </c>
      <c r="F1324" s="3" t="s">
        <v>3413</v>
      </c>
      <c r="G1324" s="3" t="s">
        <v>3414</v>
      </c>
      <c r="H1324" s="82">
        <v>2015</v>
      </c>
    </row>
    <row r="1325" spans="1:8" ht="45" customHeight="1" thickBot="1" x14ac:dyDescent="0.3">
      <c r="A1325" s="76"/>
      <c r="B1325" s="162">
        <v>1315</v>
      </c>
      <c r="C1325" s="21" t="s">
        <v>9257</v>
      </c>
      <c r="D1325" s="11" t="s">
        <v>42</v>
      </c>
      <c r="E1325" s="3" t="s">
        <v>3415</v>
      </c>
      <c r="F1325" s="3" t="s">
        <v>3416</v>
      </c>
      <c r="G1325" s="26" t="s">
        <v>3417</v>
      </c>
      <c r="H1325" s="82">
        <v>2015</v>
      </c>
    </row>
    <row r="1326" spans="1:8" ht="45" customHeight="1" thickBot="1" x14ac:dyDescent="0.3">
      <c r="A1326" s="76"/>
      <c r="B1326" s="162">
        <v>1316</v>
      </c>
      <c r="C1326" s="21" t="s">
        <v>9258</v>
      </c>
      <c r="D1326" s="11" t="s">
        <v>42</v>
      </c>
      <c r="E1326" s="8" t="s">
        <v>3418</v>
      </c>
      <c r="F1326" s="8" t="s">
        <v>3419</v>
      </c>
      <c r="G1326" s="3" t="s">
        <v>3417</v>
      </c>
      <c r="H1326" s="82">
        <v>2015</v>
      </c>
    </row>
    <row r="1327" spans="1:8" ht="45" customHeight="1" thickBot="1" x14ac:dyDescent="0.3">
      <c r="A1327" s="76"/>
      <c r="B1327" s="162">
        <v>1317</v>
      </c>
      <c r="C1327" s="60" t="s">
        <v>9259</v>
      </c>
      <c r="D1327" s="5" t="s">
        <v>8</v>
      </c>
      <c r="E1327" s="5" t="s">
        <v>3420</v>
      </c>
      <c r="F1327" s="5" t="s">
        <v>3421</v>
      </c>
      <c r="G1327" s="5" t="s">
        <v>3422</v>
      </c>
      <c r="H1327" s="82">
        <v>2015</v>
      </c>
    </row>
    <row r="1328" spans="1:8" ht="45" customHeight="1" thickBot="1" x14ac:dyDescent="0.3">
      <c r="A1328" s="76"/>
      <c r="B1328" s="162">
        <v>1318</v>
      </c>
      <c r="C1328" s="71" t="s">
        <v>9260</v>
      </c>
      <c r="D1328" s="5" t="s">
        <v>8</v>
      </c>
      <c r="E1328" s="5" t="s">
        <v>3423</v>
      </c>
      <c r="F1328" s="5" t="s">
        <v>3424</v>
      </c>
      <c r="G1328" s="5" t="s">
        <v>3425</v>
      </c>
      <c r="H1328" s="82">
        <v>2015</v>
      </c>
    </row>
    <row r="1329" spans="1:8" ht="45" customHeight="1" thickBot="1" x14ac:dyDescent="0.3">
      <c r="A1329" s="76"/>
      <c r="B1329" s="162">
        <v>1319</v>
      </c>
      <c r="C1329" s="60" t="s">
        <v>9162</v>
      </c>
      <c r="D1329" s="5" t="s">
        <v>8</v>
      </c>
      <c r="E1329" s="5" t="s">
        <v>3426</v>
      </c>
      <c r="F1329" s="5" t="s">
        <v>3427</v>
      </c>
      <c r="G1329" s="5" t="s">
        <v>3428</v>
      </c>
      <c r="H1329" s="82">
        <v>2015</v>
      </c>
    </row>
    <row r="1330" spans="1:8" ht="45" customHeight="1" thickBot="1" x14ac:dyDescent="0.3">
      <c r="A1330" s="76"/>
      <c r="B1330" s="162">
        <v>1320</v>
      </c>
      <c r="C1330" s="60" t="s">
        <v>9162</v>
      </c>
      <c r="D1330" s="5" t="s">
        <v>8</v>
      </c>
      <c r="E1330" s="5" t="s">
        <v>3429</v>
      </c>
      <c r="F1330" s="5" t="s">
        <v>3430</v>
      </c>
      <c r="G1330" s="5" t="s">
        <v>3431</v>
      </c>
      <c r="H1330" s="82">
        <v>2015</v>
      </c>
    </row>
    <row r="1331" spans="1:8" ht="45" customHeight="1" thickBot="1" x14ac:dyDescent="0.3">
      <c r="A1331" s="76"/>
      <c r="B1331" s="162">
        <v>1321</v>
      </c>
      <c r="C1331" s="67" t="s">
        <v>8996</v>
      </c>
      <c r="D1331" s="3" t="s">
        <v>8</v>
      </c>
      <c r="E1331" s="46" t="s">
        <v>3432</v>
      </c>
      <c r="F1331" s="21" t="s">
        <v>3433</v>
      </c>
      <c r="G1331" s="5" t="s">
        <v>3434</v>
      </c>
      <c r="H1331" s="82">
        <v>2015</v>
      </c>
    </row>
    <row r="1332" spans="1:8" ht="45" customHeight="1" thickBot="1" x14ac:dyDescent="0.3">
      <c r="A1332" s="76"/>
      <c r="B1332" s="162">
        <v>1322</v>
      </c>
      <c r="C1332" s="48" t="s">
        <v>9261</v>
      </c>
      <c r="D1332" s="11" t="s">
        <v>42</v>
      </c>
      <c r="E1332" s="48" t="s">
        <v>3435</v>
      </c>
      <c r="F1332" s="48" t="s">
        <v>3436</v>
      </c>
      <c r="G1332" s="48" t="s">
        <v>3437</v>
      </c>
      <c r="H1332" s="82">
        <v>2015</v>
      </c>
    </row>
    <row r="1333" spans="1:8" ht="45" customHeight="1" thickBot="1" x14ac:dyDescent="0.3">
      <c r="A1333" s="76"/>
      <c r="B1333" s="162">
        <v>1323</v>
      </c>
      <c r="C1333" s="68" t="s">
        <v>9262</v>
      </c>
      <c r="D1333" s="11" t="s">
        <v>42</v>
      </c>
      <c r="E1333" s="48" t="s">
        <v>3438</v>
      </c>
      <c r="F1333" s="3" t="s">
        <v>3436</v>
      </c>
      <c r="G1333" s="48" t="s">
        <v>3439</v>
      </c>
      <c r="H1333" s="82">
        <v>2015</v>
      </c>
    </row>
    <row r="1334" spans="1:8" ht="45" customHeight="1" thickBot="1" x14ac:dyDescent="0.3">
      <c r="A1334" s="76"/>
      <c r="B1334" s="162">
        <v>1324</v>
      </c>
      <c r="C1334" s="48" t="s">
        <v>9263</v>
      </c>
      <c r="D1334" s="11" t="s">
        <v>42</v>
      </c>
      <c r="E1334" s="48" t="s">
        <v>3440</v>
      </c>
      <c r="F1334" s="48" t="s">
        <v>3441</v>
      </c>
      <c r="G1334" s="48" t="s">
        <v>3442</v>
      </c>
      <c r="H1334" s="82">
        <v>2015</v>
      </c>
    </row>
    <row r="1335" spans="1:8" ht="45" customHeight="1" thickBot="1" x14ac:dyDescent="0.3">
      <c r="A1335" s="76"/>
      <c r="B1335" s="162">
        <v>1325</v>
      </c>
      <c r="C1335" s="48" t="s">
        <v>7755</v>
      </c>
      <c r="D1335" s="11" t="s">
        <v>42</v>
      </c>
      <c r="E1335" s="48" t="s">
        <v>3443</v>
      </c>
      <c r="F1335" s="23" t="s">
        <v>1896</v>
      </c>
      <c r="G1335" s="48" t="s">
        <v>3444</v>
      </c>
      <c r="H1335" s="82">
        <v>2015</v>
      </c>
    </row>
    <row r="1336" spans="1:8" ht="45" customHeight="1" thickBot="1" x14ac:dyDescent="0.3">
      <c r="A1336" s="57"/>
      <c r="B1336" s="167">
        <v>2020</v>
      </c>
      <c r="C1336" s="168"/>
      <c r="D1336" s="168"/>
      <c r="E1336" s="168"/>
      <c r="F1336" s="168"/>
      <c r="G1336" s="168"/>
      <c r="H1336" s="169"/>
    </row>
    <row r="1337" spans="1:8" ht="45" customHeight="1" thickBot="1" x14ac:dyDescent="0.3">
      <c r="A1337" s="76"/>
      <c r="B1337" s="162">
        <v>1326</v>
      </c>
      <c r="C1337" s="120" t="s">
        <v>3445</v>
      </c>
      <c r="D1337" s="8" t="s">
        <v>8</v>
      </c>
      <c r="E1337" s="8" t="s">
        <v>3446</v>
      </c>
      <c r="F1337" s="8" t="s">
        <v>3447</v>
      </c>
      <c r="G1337" s="8" t="s">
        <v>3448</v>
      </c>
      <c r="H1337" s="82">
        <v>2020</v>
      </c>
    </row>
    <row r="1338" spans="1:8" ht="45" customHeight="1" thickBot="1" x14ac:dyDescent="0.3">
      <c r="A1338" s="76"/>
      <c r="B1338" s="162">
        <v>1327</v>
      </c>
      <c r="C1338" s="120" t="s">
        <v>3449</v>
      </c>
      <c r="D1338" s="3"/>
      <c r="E1338" s="5" t="s">
        <v>3450</v>
      </c>
      <c r="F1338" s="5" t="s">
        <v>37</v>
      </c>
      <c r="G1338" s="5" t="s">
        <v>3451</v>
      </c>
      <c r="H1338" s="82">
        <v>2020</v>
      </c>
    </row>
    <row r="1339" spans="1:8" ht="45" customHeight="1" thickBot="1" x14ac:dyDescent="0.3">
      <c r="A1339" s="76"/>
      <c r="B1339" s="162">
        <v>1328</v>
      </c>
      <c r="C1339" s="120" t="s">
        <v>3452</v>
      </c>
      <c r="D1339" s="8" t="s">
        <v>8</v>
      </c>
      <c r="E1339" s="5" t="s">
        <v>3453</v>
      </c>
      <c r="F1339" s="5" t="s">
        <v>3454</v>
      </c>
      <c r="G1339" s="5" t="s">
        <v>3455</v>
      </c>
      <c r="H1339" s="82">
        <v>2020</v>
      </c>
    </row>
    <row r="1340" spans="1:8" ht="45" customHeight="1" thickBot="1" x14ac:dyDescent="0.3">
      <c r="A1340" s="76"/>
      <c r="B1340" s="162">
        <v>1329</v>
      </c>
      <c r="C1340" s="120" t="s">
        <v>3452</v>
      </c>
      <c r="D1340" s="8" t="s">
        <v>42</v>
      </c>
      <c r="E1340" s="6" t="s">
        <v>3456</v>
      </c>
      <c r="F1340" s="6" t="s">
        <v>3457</v>
      </c>
      <c r="G1340" s="6" t="s">
        <v>3458</v>
      </c>
      <c r="H1340" s="82">
        <v>2020</v>
      </c>
    </row>
    <row r="1341" spans="1:8" ht="45" customHeight="1" thickBot="1" x14ac:dyDescent="0.3">
      <c r="A1341" s="76"/>
      <c r="B1341" s="162">
        <v>1330</v>
      </c>
      <c r="C1341" s="120" t="s">
        <v>3459</v>
      </c>
      <c r="D1341" s="8" t="s">
        <v>42</v>
      </c>
      <c r="E1341" s="5" t="s">
        <v>3460</v>
      </c>
      <c r="F1341" s="5" t="s">
        <v>3461</v>
      </c>
      <c r="G1341" s="5" t="s">
        <v>3462</v>
      </c>
      <c r="H1341" s="82">
        <v>2020</v>
      </c>
    </row>
    <row r="1342" spans="1:8" ht="45" customHeight="1" thickBot="1" x14ac:dyDescent="0.3">
      <c r="A1342" s="76"/>
      <c r="B1342" s="162">
        <v>1331</v>
      </c>
      <c r="C1342" s="120" t="s">
        <v>3459</v>
      </c>
      <c r="D1342" s="8" t="s">
        <v>42</v>
      </c>
      <c r="E1342" s="5" t="s">
        <v>3463</v>
      </c>
      <c r="F1342" s="5" t="s">
        <v>3464</v>
      </c>
      <c r="G1342" s="5" t="s">
        <v>3465</v>
      </c>
      <c r="H1342" s="82">
        <v>2020</v>
      </c>
    </row>
    <row r="1343" spans="1:8" ht="45" customHeight="1" thickBot="1" x14ac:dyDescent="0.3">
      <c r="A1343" s="76"/>
      <c r="B1343" s="162">
        <v>1332</v>
      </c>
      <c r="C1343" s="120" t="s">
        <v>3466</v>
      </c>
      <c r="D1343" s="8" t="s">
        <v>8</v>
      </c>
      <c r="E1343" s="5" t="s">
        <v>3467</v>
      </c>
      <c r="F1343" s="52" t="s">
        <v>3468</v>
      </c>
      <c r="G1343" s="53" t="s">
        <v>3469</v>
      </c>
      <c r="H1343" s="82">
        <v>2020</v>
      </c>
    </row>
    <row r="1344" spans="1:8" ht="45" customHeight="1" thickBot="1" x14ac:dyDescent="0.3">
      <c r="A1344" s="76"/>
      <c r="B1344" s="162">
        <v>1333</v>
      </c>
      <c r="C1344" s="121" t="s">
        <v>3470</v>
      </c>
      <c r="D1344" s="8" t="s">
        <v>8</v>
      </c>
      <c r="E1344" s="5" t="s">
        <v>3471</v>
      </c>
      <c r="F1344" s="52" t="s">
        <v>3472</v>
      </c>
      <c r="G1344" s="52" t="s">
        <v>3473</v>
      </c>
      <c r="H1344" s="82">
        <v>2020</v>
      </c>
    </row>
    <row r="1345" spans="1:8" ht="45" customHeight="1" thickBot="1" x14ac:dyDescent="0.3">
      <c r="A1345" s="76"/>
      <c r="B1345" s="162">
        <v>1334</v>
      </c>
      <c r="C1345" s="120" t="s">
        <v>3466</v>
      </c>
      <c r="D1345" s="8" t="s">
        <v>8</v>
      </c>
      <c r="E1345" s="5" t="s">
        <v>3474</v>
      </c>
      <c r="F1345" s="52" t="s">
        <v>3475</v>
      </c>
      <c r="G1345" s="53" t="s">
        <v>3469</v>
      </c>
      <c r="H1345" s="82">
        <v>2020</v>
      </c>
    </row>
    <row r="1346" spans="1:8" ht="45" customHeight="1" thickBot="1" x14ac:dyDescent="0.3">
      <c r="A1346" s="76"/>
      <c r="B1346" s="162">
        <v>1335</v>
      </c>
      <c r="C1346" s="120" t="s">
        <v>3466</v>
      </c>
      <c r="D1346" s="8" t="s">
        <v>8</v>
      </c>
      <c r="E1346" s="5" t="s">
        <v>3476</v>
      </c>
      <c r="F1346" s="52" t="s">
        <v>3477</v>
      </c>
      <c r="G1346" s="53" t="s">
        <v>3478</v>
      </c>
      <c r="H1346" s="82">
        <v>2020</v>
      </c>
    </row>
    <row r="1347" spans="1:8" ht="45" customHeight="1" thickBot="1" x14ac:dyDescent="0.3">
      <c r="A1347" s="76"/>
      <c r="B1347" s="162">
        <v>1336</v>
      </c>
      <c r="C1347" s="121" t="s">
        <v>3479</v>
      </c>
      <c r="D1347" s="8" t="s">
        <v>8</v>
      </c>
      <c r="E1347" s="5" t="s">
        <v>3480</v>
      </c>
      <c r="F1347" s="52" t="s">
        <v>3481</v>
      </c>
      <c r="G1347" s="52" t="s">
        <v>3473</v>
      </c>
      <c r="H1347" s="82">
        <v>2020</v>
      </c>
    </row>
    <row r="1348" spans="1:8" ht="45" customHeight="1" thickBot="1" x14ac:dyDescent="0.3">
      <c r="A1348" s="76"/>
      <c r="B1348" s="162">
        <v>1337</v>
      </c>
      <c r="C1348" s="120" t="s">
        <v>3466</v>
      </c>
      <c r="D1348" s="8" t="s">
        <v>8</v>
      </c>
      <c r="E1348" s="5" t="s">
        <v>3482</v>
      </c>
      <c r="F1348" s="52" t="s">
        <v>3483</v>
      </c>
      <c r="G1348" s="52" t="s">
        <v>3478</v>
      </c>
      <c r="H1348" s="82">
        <v>2020</v>
      </c>
    </row>
    <row r="1349" spans="1:8" ht="45" customHeight="1" thickBot="1" x14ac:dyDescent="0.3">
      <c r="A1349" s="76"/>
      <c r="B1349" s="162">
        <v>1338</v>
      </c>
      <c r="C1349" s="121" t="s">
        <v>3479</v>
      </c>
      <c r="D1349" s="8" t="s">
        <v>8</v>
      </c>
      <c r="E1349" s="5" t="s">
        <v>3484</v>
      </c>
      <c r="F1349" s="52" t="s">
        <v>3485</v>
      </c>
      <c r="G1349" s="52" t="s">
        <v>3473</v>
      </c>
      <c r="H1349" s="82">
        <v>2020</v>
      </c>
    </row>
    <row r="1350" spans="1:8" ht="45" customHeight="1" thickBot="1" x14ac:dyDescent="0.3">
      <c r="A1350" s="76"/>
      <c r="B1350" s="162">
        <v>1339</v>
      </c>
      <c r="C1350" s="120" t="s">
        <v>3486</v>
      </c>
      <c r="D1350" s="8" t="s">
        <v>8</v>
      </c>
      <c r="E1350" s="3" t="s">
        <v>3487</v>
      </c>
      <c r="F1350" s="3" t="s">
        <v>3488</v>
      </c>
      <c r="G1350" s="3" t="s">
        <v>3489</v>
      </c>
      <c r="H1350" s="82">
        <v>2020</v>
      </c>
    </row>
    <row r="1351" spans="1:8" ht="45" customHeight="1" thickBot="1" x14ac:dyDescent="0.3">
      <c r="A1351" s="76"/>
      <c r="B1351" s="162">
        <v>1340</v>
      </c>
      <c r="C1351" s="120" t="s">
        <v>3486</v>
      </c>
      <c r="D1351" s="8" t="s">
        <v>8</v>
      </c>
      <c r="E1351" s="3" t="s">
        <v>3490</v>
      </c>
      <c r="F1351" s="3" t="s">
        <v>3491</v>
      </c>
      <c r="G1351" s="3" t="s">
        <v>3492</v>
      </c>
      <c r="H1351" s="82">
        <v>2020</v>
      </c>
    </row>
    <row r="1352" spans="1:8" ht="45" customHeight="1" thickBot="1" x14ac:dyDescent="0.3">
      <c r="A1352" s="76"/>
      <c r="B1352" s="162">
        <v>1341</v>
      </c>
      <c r="C1352" s="121"/>
      <c r="D1352" s="17" t="s">
        <v>42</v>
      </c>
      <c r="E1352" s="6" t="s">
        <v>3493</v>
      </c>
      <c r="F1352" s="6" t="s">
        <v>3494</v>
      </c>
      <c r="G1352" s="6" t="s">
        <v>3458</v>
      </c>
      <c r="H1352" s="82">
        <v>2020</v>
      </c>
    </row>
    <row r="1353" spans="1:8" ht="45" customHeight="1" thickBot="1" x14ac:dyDescent="0.3">
      <c r="A1353" s="76"/>
      <c r="B1353" s="162">
        <v>1342</v>
      </c>
      <c r="C1353" s="121"/>
      <c r="D1353" s="17" t="s">
        <v>42</v>
      </c>
      <c r="E1353" s="6" t="s">
        <v>3495</v>
      </c>
      <c r="F1353" s="6" t="s">
        <v>3496</v>
      </c>
      <c r="G1353" s="6" t="s">
        <v>3458</v>
      </c>
      <c r="H1353" s="82">
        <v>2020</v>
      </c>
    </row>
    <row r="1354" spans="1:8" ht="45" customHeight="1" thickBot="1" x14ac:dyDescent="0.3">
      <c r="A1354" s="76"/>
      <c r="B1354" s="162">
        <v>1343</v>
      </c>
      <c r="C1354" s="121"/>
      <c r="D1354" s="17" t="s">
        <v>42</v>
      </c>
      <c r="E1354" s="6" t="s">
        <v>3497</v>
      </c>
      <c r="F1354" s="6" t="s">
        <v>3496</v>
      </c>
      <c r="G1354" s="6" t="s">
        <v>3458</v>
      </c>
      <c r="H1354" s="82">
        <v>2020</v>
      </c>
    </row>
    <row r="1355" spans="1:8" ht="45" customHeight="1" thickBot="1" x14ac:dyDescent="0.3">
      <c r="A1355" s="76"/>
      <c r="B1355" s="162">
        <v>1344</v>
      </c>
      <c r="C1355" s="121"/>
      <c r="D1355" s="17" t="s">
        <v>42</v>
      </c>
      <c r="E1355" s="6" t="s">
        <v>3498</v>
      </c>
      <c r="F1355" s="6" t="s">
        <v>3496</v>
      </c>
      <c r="G1355" s="6" t="s">
        <v>3458</v>
      </c>
      <c r="H1355" s="82">
        <v>2020</v>
      </c>
    </row>
    <row r="1356" spans="1:8" ht="45" customHeight="1" thickBot="1" x14ac:dyDescent="0.3">
      <c r="A1356" s="76"/>
      <c r="B1356" s="162">
        <v>1345</v>
      </c>
      <c r="C1356" s="121"/>
      <c r="D1356" s="17" t="s">
        <v>42</v>
      </c>
      <c r="E1356" s="6" t="s">
        <v>3499</v>
      </c>
      <c r="F1356" s="6" t="s">
        <v>3496</v>
      </c>
      <c r="G1356" s="6" t="s">
        <v>3458</v>
      </c>
      <c r="H1356" s="82">
        <v>2020</v>
      </c>
    </row>
    <row r="1357" spans="1:8" ht="45" customHeight="1" thickBot="1" x14ac:dyDescent="0.3">
      <c r="A1357" s="76"/>
      <c r="B1357" s="162">
        <v>1346</v>
      </c>
      <c r="C1357" s="121"/>
      <c r="D1357" s="17" t="s">
        <v>42</v>
      </c>
      <c r="E1357" s="6" t="s">
        <v>3500</v>
      </c>
      <c r="F1357" s="6" t="s">
        <v>3501</v>
      </c>
      <c r="G1357" s="6" t="s">
        <v>3458</v>
      </c>
      <c r="H1357" s="82">
        <v>2020</v>
      </c>
    </row>
    <row r="1358" spans="1:8" ht="45" customHeight="1" thickBot="1" x14ac:dyDescent="0.3">
      <c r="A1358" s="76"/>
      <c r="B1358" s="162">
        <v>1347</v>
      </c>
      <c r="C1358" s="121"/>
      <c r="D1358" s="17" t="s">
        <v>42</v>
      </c>
      <c r="E1358" s="6" t="s">
        <v>3502</v>
      </c>
      <c r="F1358" s="6" t="s">
        <v>3503</v>
      </c>
      <c r="G1358" s="6" t="s">
        <v>3458</v>
      </c>
      <c r="H1358" s="82">
        <v>2020</v>
      </c>
    </row>
    <row r="1359" spans="1:8" ht="45" customHeight="1" thickBot="1" x14ac:dyDescent="0.3">
      <c r="A1359" s="76"/>
      <c r="B1359" s="162">
        <v>1348</v>
      </c>
      <c r="C1359" s="121"/>
      <c r="D1359" s="17" t="s">
        <v>42</v>
      </c>
      <c r="E1359" s="6" t="s">
        <v>3504</v>
      </c>
      <c r="F1359" s="6" t="s">
        <v>3496</v>
      </c>
      <c r="G1359" s="6" t="s">
        <v>3458</v>
      </c>
      <c r="H1359" s="82">
        <v>2020</v>
      </c>
    </row>
    <row r="1360" spans="1:8" ht="45" customHeight="1" thickBot="1" x14ac:dyDescent="0.3">
      <c r="A1360" s="76"/>
      <c r="B1360" s="162">
        <v>1349</v>
      </c>
      <c r="C1360" s="121"/>
      <c r="D1360" s="17" t="s">
        <v>42</v>
      </c>
      <c r="E1360" s="6" t="s">
        <v>3505</v>
      </c>
      <c r="F1360" s="6" t="s">
        <v>3506</v>
      </c>
      <c r="G1360" s="6" t="s">
        <v>3458</v>
      </c>
      <c r="H1360" s="82">
        <v>2020</v>
      </c>
    </row>
    <row r="1361" spans="1:8" ht="45" customHeight="1" thickBot="1" x14ac:dyDescent="0.3">
      <c r="A1361" s="76"/>
      <c r="B1361" s="162">
        <v>1350</v>
      </c>
      <c r="C1361" s="121"/>
      <c r="D1361" s="17" t="s">
        <v>42</v>
      </c>
      <c r="E1361" s="6" t="s">
        <v>3507</v>
      </c>
      <c r="F1361" s="6" t="s">
        <v>3508</v>
      </c>
      <c r="G1361" s="6" t="s">
        <v>3458</v>
      </c>
      <c r="H1361" s="82">
        <v>2020</v>
      </c>
    </row>
    <row r="1362" spans="1:8" ht="45" customHeight="1" thickBot="1" x14ac:dyDescent="0.3">
      <c r="A1362" s="76"/>
      <c r="B1362" s="162">
        <v>1351</v>
      </c>
      <c r="C1362" s="121"/>
      <c r="D1362" s="17" t="s">
        <v>42</v>
      </c>
      <c r="E1362" s="6" t="s">
        <v>3509</v>
      </c>
      <c r="F1362" s="6" t="s">
        <v>3510</v>
      </c>
      <c r="G1362" s="6" t="s">
        <v>3458</v>
      </c>
      <c r="H1362" s="82">
        <v>2020</v>
      </c>
    </row>
    <row r="1363" spans="1:8" ht="45" customHeight="1" thickBot="1" x14ac:dyDescent="0.3">
      <c r="A1363" s="76"/>
      <c r="B1363" s="162">
        <v>1352</v>
      </c>
      <c r="C1363" s="121"/>
      <c r="D1363" s="17" t="s">
        <v>42</v>
      </c>
      <c r="E1363" s="6" t="s">
        <v>3511</v>
      </c>
      <c r="F1363" s="6" t="s">
        <v>3512</v>
      </c>
      <c r="G1363" s="6" t="s">
        <v>3458</v>
      </c>
      <c r="H1363" s="82">
        <v>2020</v>
      </c>
    </row>
    <row r="1364" spans="1:8" ht="45" customHeight="1" thickBot="1" x14ac:dyDescent="0.3">
      <c r="A1364" s="76"/>
      <c r="B1364" s="162">
        <v>1353</v>
      </c>
      <c r="C1364" s="121"/>
      <c r="D1364" s="17" t="s">
        <v>42</v>
      </c>
      <c r="E1364" s="6" t="s">
        <v>3513</v>
      </c>
      <c r="F1364" s="6" t="s">
        <v>3514</v>
      </c>
      <c r="G1364" s="6" t="s">
        <v>3458</v>
      </c>
      <c r="H1364" s="82">
        <v>2020</v>
      </c>
    </row>
    <row r="1365" spans="1:8" ht="45" customHeight="1" thickBot="1" x14ac:dyDescent="0.3">
      <c r="A1365" s="76"/>
      <c r="B1365" s="162">
        <v>1354</v>
      </c>
      <c r="C1365" s="121"/>
      <c r="D1365" s="17" t="s">
        <v>42</v>
      </c>
      <c r="E1365" s="6" t="s">
        <v>3515</v>
      </c>
      <c r="F1365" s="6" t="s">
        <v>3516</v>
      </c>
      <c r="G1365" s="6" t="s">
        <v>3458</v>
      </c>
      <c r="H1365" s="82">
        <v>2020</v>
      </c>
    </row>
    <row r="1366" spans="1:8" ht="45" customHeight="1" thickBot="1" x14ac:dyDescent="0.3">
      <c r="A1366" s="76"/>
      <c r="B1366" s="162">
        <v>1355</v>
      </c>
      <c r="C1366" s="121"/>
      <c r="D1366" s="17" t="s">
        <v>42</v>
      </c>
      <c r="E1366" s="6" t="s">
        <v>3517</v>
      </c>
      <c r="F1366" s="6" t="s">
        <v>3516</v>
      </c>
      <c r="G1366" s="6" t="s">
        <v>3458</v>
      </c>
      <c r="H1366" s="82">
        <v>2020</v>
      </c>
    </row>
    <row r="1367" spans="1:8" ht="45" customHeight="1" thickBot="1" x14ac:dyDescent="0.3">
      <c r="A1367" s="76"/>
      <c r="B1367" s="162">
        <v>1356</v>
      </c>
      <c r="C1367" s="121"/>
      <c r="D1367" s="17" t="s">
        <v>42</v>
      </c>
      <c r="E1367" s="6" t="s">
        <v>3518</v>
      </c>
      <c r="F1367" s="6" t="s">
        <v>3519</v>
      </c>
      <c r="G1367" s="6" t="s">
        <v>3458</v>
      </c>
      <c r="H1367" s="82">
        <v>2020</v>
      </c>
    </row>
    <row r="1368" spans="1:8" ht="45" customHeight="1" thickBot="1" x14ac:dyDescent="0.3">
      <c r="A1368" s="76"/>
      <c r="B1368" s="162">
        <v>1357</v>
      </c>
      <c r="C1368" s="121"/>
      <c r="D1368" s="17" t="s">
        <v>42</v>
      </c>
      <c r="E1368" s="6" t="s">
        <v>3520</v>
      </c>
      <c r="F1368" s="6" t="s">
        <v>3521</v>
      </c>
      <c r="G1368" s="6" t="s">
        <v>3458</v>
      </c>
      <c r="H1368" s="82">
        <v>2020</v>
      </c>
    </row>
    <row r="1369" spans="1:8" ht="45" customHeight="1" thickBot="1" x14ac:dyDescent="0.3">
      <c r="A1369" s="76"/>
      <c r="B1369" s="162">
        <v>1358</v>
      </c>
      <c r="C1369" s="121"/>
      <c r="D1369" s="17" t="s">
        <v>42</v>
      </c>
      <c r="E1369" s="6" t="s">
        <v>3522</v>
      </c>
      <c r="F1369" s="6" t="s">
        <v>3521</v>
      </c>
      <c r="G1369" s="6" t="s">
        <v>3458</v>
      </c>
      <c r="H1369" s="82">
        <v>2020</v>
      </c>
    </row>
    <row r="1370" spans="1:8" ht="45" customHeight="1" thickBot="1" x14ac:dyDescent="0.3">
      <c r="A1370" s="76"/>
      <c r="B1370" s="162">
        <v>1359</v>
      </c>
      <c r="C1370" s="121"/>
      <c r="D1370" s="17" t="s">
        <v>42</v>
      </c>
      <c r="E1370" s="6" t="s">
        <v>3523</v>
      </c>
      <c r="F1370" s="6" t="s">
        <v>3524</v>
      </c>
      <c r="G1370" s="6" t="s">
        <v>3458</v>
      </c>
      <c r="H1370" s="82">
        <v>2020</v>
      </c>
    </row>
    <row r="1371" spans="1:8" ht="45" customHeight="1" thickBot="1" x14ac:dyDescent="0.3">
      <c r="A1371" s="76"/>
      <c r="B1371" s="162">
        <v>1360</v>
      </c>
      <c r="C1371" s="121"/>
      <c r="D1371" s="17" t="s">
        <v>42</v>
      </c>
      <c r="E1371" s="6" t="s">
        <v>3525</v>
      </c>
      <c r="F1371" s="11" t="s">
        <v>3526</v>
      </c>
      <c r="G1371" s="6" t="s">
        <v>3458</v>
      </c>
      <c r="H1371" s="82">
        <v>2020</v>
      </c>
    </row>
    <row r="1372" spans="1:8" ht="45" customHeight="1" thickBot="1" x14ac:dyDescent="0.3">
      <c r="A1372" s="76"/>
      <c r="B1372" s="162">
        <v>1361</v>
      </c>
      <c r="C1372" s="121"/>
      <c r="D1372" s="17" t="s">
        <v>42</v>
      </c>
      <c r="E1372" s="6" t="s">
        <v>3527</v>
      </c>
      <c r="F1372" s="6" t="s">
        <v>3528</v>
      </c>
      <c r="G1372" s="6" t="s">
        <v>3458</v>
      </c>
      <c r="H1372" s="82">
        <v>2020</v>
      </c>
    </row>
    <row r="1373" spans="1:8" ht="45" customHeight="1" thickBot="1" x14ac:dyDescent="0.3">
      <c r="A1373" s="76"/>
      <c r="B1373" s="162">
        <v>1362</v>
      </c>
      <c r="C1373" s="121"/>
      <c r="D1373" s="17" t="s">
        <v>42</v>
      </c>
      <c r="E1373" s="6" t="s">
        <v>3529</v>
      </c>
      <c r="F1373" s="6" t="s">
        <v>3530</v>
      </c>
      <c r="G1373" s="6" t="s">
        <v>3458</v>
      </c>
      <c r="H1373" s="82">
        <v>2020</v>
      </c>
    </row>
    <row r="1374" spans="1:8" ht="45" customHeight="1" thickBot="1" x14ac:dyDescent="0.3">
      <c r="A1374" s="76"/>
      <c r="B1374" s="162">
        <v>1363</v>
      </c>
      <c r="C1374" s="121"/>
      <c r="D1374" s="17" t="s">
        <v>42</v>
      </c>
      <c r="E1374" s="6" t="s">
        <v>3531</v>
      </c>
      <c r="F1374" s="6" t="s">
        <v>3532</v>
      </c>
      <c r="G1374" s="6" t="s">
        <v>3458</v>
      </c>
      <c r="H1374" s="82">
        <v>2020</v>
      </c>
    </row>
    <row r="1375" spans="1:8" ht="45" customHeight="1" thickBot="1" x14ac:dyDescent="0.3">
      <c r="A1375" s="76"/>
      <c r="B1375" s="162">
        <v>1364</v>
      </c>
      <c r="C1375" s="121"/>
      <c r="D1375" s="17" t="s">
        <v>42</v>
      </c>
      <c r="E1375" s="6" t="s">
        <v>3533</v>
      </c>
      <c r="F1375" s="6" t="s">
        <v>3534</v>
      </c>
      <c r="G1375" s="6" t="s">
        <v>3458</v>
      </c>
      <c r="H1375" s="82">
        <v>2020</v>
      </c>
    </row>
    <row r="1376" spans="1:8" ht="45" customHeight="1" thickBot="1" x14ac:dyDescent="0.3">
      <c r="A1376" s="76"/>
      <c r="B1376" s="162">
        <v>1365</v>
      </c>
      <c r="C1376" s="121"/>
      <c r="D1376" s="17" t="s">
        <v>42</v>
      </c>
      <c r="E1376" s="6" t="s">
        <v>3535</v>
      </c>
      <c r="F1376" s="6" t="s">
        <v>3536</v>
      </c>
      <c r="G1376" s="6" t="s">
        <v>3458</v>
      </c>
      <c r="H1376" s="82">
        <v>2020</v>
      </c>
    </row>
    <row r="1377" spans="1:8" ht="45" customHeight="1" thickBot="1" x14ac:dyDescent="0.3">
      <c r="A1377" s="76"/>
      <c r="B1377" s="162">
        <v>1366</v>
      </c>
      <c r="C1377" s="121"/>
      <c r="D1377" s="17" t="s">
        <v>42</v>
      </c>
      <c r="E1377" s="6" t="s">
        <v>3537</v>
      </c>
      <c r="F1377" s="11" t="s">
        <v>3538</v>
      </c>
      <c r="G1377" s="6" t="s">
        <v>3458</v>
      </c>
      <c r="H1377" s="82">
        <v>2020</v>
      </c>
    </row>
    <row r="1378" spans="1:8" ht="45" customHeight="1" thickBot="1" x14ac:dyDescent="0.3">
      <c r="A1378" s="76"/>
      <c r="B1378" s="162">
        <v>1367</v>
      </c>
      <c r="C1378" s="121"/>
      <c r="D1378" s="17" t="s">
        <v>42</v>
      </c>
      <c r="E1378" s="6" t="s">
        <v>3539</v>
      </c>
      <c r="F1378" s="6" t="s">
        <v>3540</v>
      </c>
      <c r="G1378" s="6" t="s">
        <v>3458</v>
      </c>
      <c r="H1378" s="82">
        <v>2020</v>
      </c>
    </row>
    <row r="1379" spans="1:8" ht="45" customHeight="1" thickBot="1" x14ac:dyDescent="0.3">
      <c r="A1379" s="76"/>
      <c r="B1379" s="162">
        <v>1368</v>
      </c>
      <c r="C1379" s="121"/>
      <c r="D1379" s="17" t="s">
        <v>42</v>
      </c>
      <c r="E1379" s="6" t="s">
        <v>3541</v>
      </c>
      <c r="F1379" s="6" t="s">
        <v>3542</v>
      </c>
      <c r="G1379" s="6" t="s">
        <v>3458</v>
      </c>
      <c r="H1379" s="82">
        <v>2020</v>
      </c>
    </row>
    <row r="1380" spans="1:8" ht="45" customHeight="1" thickBot="1" x14ac:dyDescent="0.3">
      <c r="A1380" s="76"/>
      <c r="B1380" s="162">
        <v>1369</v>
      </c>
      <c r="C1380" s="121"/>
      <c r="D1380" s="17" t="s">
        <v>42</v>
      </c>
      <c r="E1380" s="6" t="s">
        <v>3543</v>
      </c>
      <c r="F1380" s="6" t="s">
        <v>3544</v>
      </c>
      <c r="G1380" s="6" t="s">
        <v>3458</v>
      </c>
      <c r="H1380" s="82">
        <v>2020</v>
      </c>
    </row>
    <row r="1381" spans="1:8" ht="45" customHeight="1" thickBot="1" x14ac:dyDescent="0.3">
      <c r="A1381" s="76"/>
      <c r="B1381" s="162">
        <v>1370</v>
      </c>
      <c r="C1381" s="121"/>
      <c r="D1381" s="17" t="s">
        <v>42</v>
      </c>
      <c r="E1381" s="6" t="s">
        <v>3545</v>
      </c>
      <c r="F1381" s="6" t="s">
        <v>3546</v>
      </c>
      <c r="G1381" s="6" t="s">
        <v>3458</v>
      </c>
      <c r="H1381" s="82">
        <v>2020</v>
      </c>
    </row>
    <row r="1382" spans="1:8" ht="45" customHeight="1" thickBot="1" x14ac:dyDescent="0.3">
      <c r="A1382" s="76"/>
      <c r="B1382" s="162">
        <v>1371</v>
      </c>
      <c r="C1382" s="121"/>
      <c r="D1382" s="17" t="s">
        <v>42</v>
      </c>
      <c r="E1382" s="6" t="s">
        <v>3547</v>
      </c>
      <c r="F1382" s="6" t="s">
        <v>3548</v>
      </c>
      <c r="G1382" s="6" t="s">
        <v>3458</v>
      </c>
      <c r="H1382" s="82">
        <v>2020</v>
      </c>
    </row>
    <row r="1383" spans="1:8" ht="45" customHeight="1" thickBot="1" x14ac:dyDescent="0.3">
      <c r="A1383" s="76"/>
      <c r="B1383" s="162">
        <v>1372</v>
      </c>
      <c r="C1383" s="121"/>
      <c r="D1383" s="17" t="s">
        <v>42</v>
      </c>
      <c r="E1383" s="6" t="s">
        <v>3549</v>
      </c>
      <c r="F1383" s="6" t="s">
        <v>3550</v>
      </c>
      <c r="G1383" s="6" t="s">
        <v>3458</v>
      </c>
      <c r="H1383" s="82">
        <v>2020</v>
      </c>
    </row>
    <row r="1384" spans="1:8" ht="45" customHeight="1" thickBot="1" x14ac:dyDescent="0.3">
      <c r="A1384" s="76"/>
      <c r="B1384" s="162">
        <v>1373</v>
      </c>
      <c r="C1384" s="121"/>
      <c r="D1384" s="17" t="s">
        <v>42</v>
      </c>
      <c r="E1384" s="6" t="s">
        <v>3551</v>
      </c>
      <c r="F1384" s="6" t="s">
        <v>3552</v>
      </c>
      <c r="G1384" s="6" t="s">
        <v>3458</v>
      </c>
      <c r="H1384" s="82">
        <v>2020</v>
      </c>
    </row>
    <row r="1385" spans="1:8" ht="45" customHeight="1" thickBot="1" x14ac:dyDescent="0.3">
      <c r="A1385" s="76"/>
      <c r="B1385" s="162">
        <v>1374</v>
      </c>
      <c r="C1385" s="121"/>
      <c r="D1385" s="17" t="s">
        <v>42</v>
      </c>
      <c r="E1385" s="6" t="s">
        <v>3553</v>
      </c>
      <c r="F1385" s="6" t="s">
        <v>3554</v>
      </c>
      <c r="G1385" s="6" t="s">
        <v>3458</v>
      </c>
      <c r="H1385" s="82">
        <v>2020</v>
      </c>
    </row>
    <row r="1386" spans="1:8" ht="45" customHeight="1" thickBot="1" x14ac:dyDescent="0.3">
      <c r="A1386" s="76"/>
      <c r="B1386" s="162">
        <v>1375</v>
      </c>
      <c r="C1386" s="121"/>
      <c r="D1386" s="17" t="s">
        <v>42</v>
      </c>
      <c r="E1386" s="6" t="s">
        <v>3555</v>
      </c>
      <c r="F1386" s="6" t="s">
        <v>3556</v>
      </c>
      <c r="G1386" s="6" t="s">
        <v>3458</v>
      </c>
      <c r="H1386" s="82">
        <v>2020</v>
      </c>
    </row>
    <row r="1387" spans="1:8" ht="45" customHeight="1" thickBot="1" x14ac:dyDescent="0.3">
      <c r="A1387" s="76"/>
      <c r="B1387" s="162">
        <v>1376</v>
      </c>
      <c r="C1387" s="121"/>
      <c r="D1387" s="17" t="s">
        <v>42</v>
      </c>
      <c r="E1387" s="6" t="s">
        <v>3557</v>
      </c>
      <c r="F1387" s="6" t="s">
        <v>3558</v>
      </c>
      <c r="G1387" s="6" t="s">
        <v>3458</v>
      </c>
      <c r="H1387" s="82">
        <v>2020</v>
      </c>
    </row>
    <row r="1388" spans="1:8" ht="45" customHeight="1" thickBot="1" x14ac:dyDescent="0.3">
      <c r="A1388" s="76"/>
      <c r="B1388" s="162">
        <v>1377</v>
      </c>
      <c r="C1388" s="121"/>
      <c r="D1388" s="17" t="s">
        <v>42</v>
      </c>
      <c r="E1388" s="6" t="s">
        <v>3559</v>
      </c>
      <c r="F1388" s="6" t="s">
        <v>3560</v>
      </c>
      <c r="G1388" s="6" t="s">
        <v>3458</v>
      </c>
      <c r="H1388" s="82">
        <v>2020</v>
      </c>
    </row>
    <row r="1389" spans="1:8" ht="45" customHeight="1" thickBot="1" x14ac:dyDescent="0.3">
      <c r="A1389" s="76"/>
      <c r="B1389" s="162">
        <v>1378</v>
      </c>
      <c r="C1389" s="121"/>
      <c r="D1389" s="17" t="s">
        <v>42</v>
      </c>
      <c r="E1389" s="3" t="s">
        <v>3561</v>
      </c>
      <c r="F1389" s="6" t="s">
        <v>3562</v>
      </c>
      <c r="G1389" s="6" t="s">
        <v>3458</v>
      </c>
      <c r="H1389" s="82">
        <v>2020</v>
      </c>
    </row>
    <row r="1390" spans="1:8" ht="45" customHeight="1" thickBot="1" x14ac:dyDescent="0.3">
      <c r="A1390" s="76"/>
      <c r="B1390" s="162">
        <v>1379</v>
      </c>
      <c r="C1390" s="121" t="s">
        <v>3563</v>
      </c>
      <c r="D1390" s="17" t="s">
        <v>42</v>
      </c>
      <c r="E1390" s="6" t="s">
        <v>3564</v>
      </c>
      <c r="F1390" s="6" t="s">
        <v>3565</v>
      </c>
      <c r="G1390" s="6" t="s">
        <v>3566</v>
      </c>
      <c r="H1390" s="82">
        <v>2020</v>
      </c>
    </row>
    <row r="1391" spans="1:8" ht="45" customHeight="1" thickBot="1" x14ac:dyDescent="0.3">
      <c r="A1391" s="76"/>
      <c r="B1391" s="162">
        <v>1380</v>
      </c>
      <c r="C1391" s="121" t="s">
        <v>3567</v>
      </c>
      <c r="D1391" s="17" t="s">
        <v>8</v>
      </c>
      <c r="E1391" s="6" t="s">
        <v>3568</v>
      </c>
      <c r="F1391" s="6" t="s">
        <v>3569</v>
      </c>
      <c r="G1391" s="6" t="s">
        <v>3570</v>
      </c>
      <c r="H1391" s="82">
        <v>2020</v>
      </c>
    </row>
    <row r="1392" spans="1:8" ht="45" customHeight="1" thickBot="1" x14ac:dyDescent="0.3">
      <c r="A1392" s="76"/>
      <c r="B1392" s="162">
        <v>1381</v>
      </c>
      <c r="C1392" s="120" t="s">
        <v>3486</v>
      </c>
      <c r="D1392" s="17" t="s">
        <v>8</v>
      </c>
      <c r="E1392" s="3" t="s">
        <v>3571</v>
      </c>
      <c r="F1392" s="3" t="s">
        <v>3572</v>
      </c>
      <c r="G1392" s="3" t="s">
        <v>3492</v>
      </c>
      <c r="H1392" s="82">
        <v>2020</v>
      </c>
    </row>
    <row r="1393" spans="1:8" ht="45" customHeight="1" thickBot="1" x14ac:dyDescent="0.3">
      <c r="A1393" s="76"/>
      <c r="B1393" s="162">
        <v>1382</v>
      </c>
      <c r="C1393" s="121" t="s">
        <v>3573</v>
      </c>
      <c r="D1393" s="17" t="s">
        <v>8</v>
      </c>
      <c r="E1393" s="6" t="s">
        <v>3574</v>
      </c>
      <c r="F1393" s="6" t="s">
        <v>3575</v>
      </c>
      <c r="G1393" s="6" t="s">
        <v>3576</v>
      </c>
      <c r="H1393" s="82">
        <v>2020</v>
      </c>
    </row>
    <row r="1394" spans="1:8" ht="45" customHeight="1" thickBot="1" x14ac:dyDescent="0.3">
      <c r="A1394" s="76"/>
      <c r="B1394" s="162">
        <v>1383</v>
      </c>
      <c r="C1394" s="121" t="s">
        <v>3577</v>
      </c>
      <c r="D1394" s="17" t="s">
        <v>8</v>
      </c>
      <c r="E1394" s="6" t="s">
        <v>3578</v>
      </c>
      <c r="F1394" s="6" t="s">
        <v>3579</v>
      </c>
      <c r="G1394" s="6" t="s">
        <v>3580</v>
      </c>
      <c r="H1394" s="82">
        <v>2020</v>
      </c>
    </row>
    <row r="1395" spans="1:8" ht="45" customHeight="1" thickBot="1" x14ac:dyDescent="0.3">
      <c r="A1395" s="76"/>
      <c r="B1395" s="162">
        <v>1384</v>
      </c>
      <c r="C1395" s="121" t="s">
        <v>3581</v>
      </c>
      <c r="D1395" s="17" t="s">
        <v>8</v>
      </c>
      <c r="E1395" s="6" t="s">
        <v>3582</v>
      </c>
      <c r="F1395" s="6" t="s">
        <v>3583</v>
      </c>
      <c r="G1395" s="6" t="s">
        <v>3584</v>
      </c>
      <c r="H1395" s="82">
        <v>2020</v>
      </c>
    </row>
    <row r="1396" spans="1:8" ht="45" customHeight="1" thickBot="1" x14ac:dyDescent="0.3">
      <c r="A1396" s="76"/>
      <c r="B1396" s="162">
        <v>1385</v>
      </c>
      <c r="C1396" s="121" t="s">
        <v>3585</v>
      </c>
      <c r="D1396" s="17" t="s">
        <v>8</v>
      </c>
      <c r="E1396" s="6" t="s">
        <v>3586</v>
      </c>
      <c r="F1396" s="6" t="s">
        <v>3583</v>
      </c>
      <c r="G1396" s="6" t="s">
        <v>3587</v>
      </c>
      <c r="H1396" s="82">
        <v>2020</v>
      </c>
    </row>
    <row r="1397" spans="1:8" ht="45" customHeight="1" thickBot="1" x14ac:dyDescent="0.3">
      <c r="A1397" s="76"/>
      <c r="B1397" s="162">
        <v>1386</v>
      </c>
      <c r="C1397" s="121" t="s">
        <v>3585</v>
      </c>
      <c r="D1397" s="17" t="s">
        <v>8</v>
      </c>
      <c r="E1397" s="6" t="s">
        <v>3588</v>
      </c>
      <c r="F1397" s="6" t="s">
        <v>3589</v>
      </c>
      <c r="G1397" s="6" t="s">
        <v>3590</v>
      </c>
      <c r="H1397" s="82">
        <v>2020</v>
      </c>
    </row>
    <row r="1398" spans="1:8" ht="45" customHeight="1" thickBot="1" x14ac:dyDescent="0.3">
      <c r="A1398" s="76"/>
      <c r="B1398" s="162">
        <v>1387</v>
      </c>
      <c r="C1398" s="121" t="s">
        <v>3585</v>
      </c>
      <c r="D1398" s="17" t="s">
        <v>8</v>
      </c>
      <c r="E1398" s="6" t="s">
        <v>3591</v>
      </c>
      <c r="F1398" s="6" t="s">
        <v>3592</v>
      </c>
      <c r="G1398" s="6" t="s">
        <v>3593</v>
      </c>
      <c r="H1398" s="82">
        <v>2020</v>
      </c>
    </row>
    <row r="1399" spans="1:8" ht="45" customHeight="1" thickBot="1" x14ac:dyDescent="0.3">
      <c r="A1399" s="76"/>
      <c r="B1399" s="162">
        <v>1388</v>
      </c>
      <c r="C1399" s="121" t="s">
        <v>3594</v>
      </c>
      <c r="D1399" s="17" t="s">
        <v>8</v>
      </c>
      <c r="E1399" s="6" t="s">
        <v>3595</v>
      </c>
      <c r="F1399" s="6" t="s">
        <v>3596</v>
      </c>
      <c r="G1399" s="6" t="s">
        <v>3597</v>
      </c>
      <c r="H1399" s="82">
        <v>2020</v>
      </c>
    </row>
    <row r="1400" spans="1:8" ht="45" customHeight="1" thickBot="1" x14ac:dyDescent="0.3">
      <c r="A1400" s="76"/>
      <c r="B1400" s="162">
        <v>1389</v>
      </c>
      <c r="C1400" s="121" t="s">
        <v>3598</v>
      </c>
      <c r="D1400" s="17" t="s">
        <v>8</v>
      </c>
      <c r="E1400" s="6" t="s">
        <v>3599</v>
      </c>
      <c r="F1400" s="6" t="s">
        <v>3600</v>
      </c>
      <c r="G1400" s="6" t="s">
        <v>3601</v>
      </c>
      <c r="H1400" s="82">
        <v>2020</v>
      </c>
    </row>
    <row r="1401" spans="1:8" ht="45" customHeight="1" thickBot="1" x14ac:dyDescent="0.3">
      <c r="A1401" s="76"/>
      <c r="B1401" s="162">
        <v>1390</v>
      </c>
      <c r="C1401" s="121" t="s">
        <v>3602</v>
      </c>
      <c r="D1401" s="17" t="s">
        <v>8</v>
      </c>
      <c r="E1401" s="6" t="s">
        <v>3603</v>
      </c>
      <c r="F1401" s="6" t="s">
        <v>3604</v>
      </c>
      <c r="G1401" s="6" t="s">
        <v>3605</v>
      </c>
      <c r="H1401" s="82">
        <v>2020</v>
      </c>
    </row>
    <row r="1402" spans="1:8" ht="45" customHeight="1" thickBot="1" x14ac:dyDescent="0.3">
      <c r="A1402" s="76"/>
      <c r="B1402" s="162">
        <v>1391</v>
      </c>
      <c r="C1402" s="121" t="s">
        <v>3606</v>
      </c>
      <c r="D1402" s="17" t="s">
        <v>8</v>
      </c>
      <c r="E1402" s="6" t="s">
        <v>3607</v>
      </c>
      <c r="F1402" s="6" t="s">
        <v>3608</v>
      </c>
      <c r="G1402" s="6" t="s">
        <v>3448</v>
      </c>
      <c r="H1402" s="82">
        <v>2020</v>
      </c>
    </row>
    <row r="1403" spans="1:8" ht="45" customHeight="1" thickBot="1" x14ac:dyDescent="0.3">
      <c r="A1403" s="76"/>
      <c r="B1403" s="162">
        <v>1392</v>
      </c>
      <c r="C1403" s="121" t="s">
        <v>3609</v>
      </c>
      <c r="D1403" s="17" t="s">
        <v>8</v>
      </c>
      <c r="E1403" s="6" t="s">
        <v>3610</v>
      </c>
      <c r="F1403" s="6" t="s">
        <v>3611</v>
      </c>
      <c r="G1403" s="6" t="s">
        <v>3612</v>
      </c>
      <c r="H1403" s="82">
        <v>2020</v>
      </c>
    </row>
    <row r="1404" spans="1:8" ht="45" customHeight="1" thickBot="1" x14ac:dyDescent="0.3">
      <c r="A1404" s="76"/>
      <c r="B1404" s="162">
        <v>1393</v>
      </c>
      <c r="C1404" s="121" t="s">
        <v>3609</v>
      </c>
      <c r="D1404" s="17" t="s">
        <v>8</v>
      </c>
      <c r="E1404" s="6" t="s">
        <v>3613</v>
      </c>
      <c r="F1404" s="6" t="s">
        <v>3614</v>
      </c>
      <c r="G1404" s="6" t="s">
        <v>3615</v>
      </c>
      <c r="H1404" s="82">
        <v>2020</v>
      </c>
    </row>
    <row r="1405" spans="1:8" ht="45" customHeight="1" thickBot="1" x14ac:dyDescent="0.3">
      <c r="A1405" s="76"/>
      <c r="B1405" s="162">
        <v>1394</v>
      </c>
      <c r="C1405" s="121" t="s">
        <v>3616</v>
      </c>
      <c r="D1405" s="17" t="s">
        <v>8</v>
      </c>
      <c r="E1405" s="6" t="s">
        <v>3617</v>
      </c>
      <c r="F1405" s="6" t="s">
        <v>3618</v>
      </c>
      <c r="G1405" s="6" t="s">
        <v>3619</v>
      </c>
      <c r="H1405" s="82">
        <v>2020</v>
      </c>
    </row>
    <row r="1406" spans="1:8" ht="45" customHeight="1" thickBot="1" x14ac:dyDescent="0.3">
      <c r="A1406" s="76"/>
      <c r="B1406" s="162">
        <v>1395</v>
      </c>
      <c r="C1406" s="121" t="s">
        <v>3620</v>
      </c>
      <c r="D1406" s="17" t="s">
        <v>8</v>
      </c>
      <c r="E1406" s="6" t="s">
        <v>3621</v>
      </c>
      <c r="F1406" s="6" t="s">
        <v>3622</v>
      </c>
      <c r="G1406" s="6" t="s">
        <v>3623</v>
      </c>
      <c r="H1406" s="82">
        <v>2020</v>
      </c>
    </row>
    <row r="1407" spans="1:8" ht="45" customHeight="1" thickBot="1" x14ac:dyDescent="0.3">
      <c r="A1407" s="76"/>
      <c r="B1407" s="162">
        <v>1396</v>
      </c>
      <c r="C1407" s="121" t="s">
        <v>3624</v>
      </c>
      <c r="D1407" s="17" t="s">
        <v>8</v>
      </c>
      <c r="E1407" s="6" t="s">
        <v>3625</v>
      </c>
      <c r="F1407" s="6" t="s">
        <v>3626</v>
      </c>
      <c r="G1407" s="6" t="s">
        <v>3627</v>
      </c>
      <c r="H1407" s="82">
        <v>2020</v>
      </c>
    </row>
    <row r="1408" spans="1:8" ht="45" customHeight="1" thickBot="1" x14ac:dyDescent="0.3">
      <c r="A1408" s="76"/>
      <c r="B1408" s="162">
        <v>1397</v>
      </c>
      <c r="C1408" s="121" t="s">
        <v>3624</v>
      </c>
      <c r="D1408" s="17" t="s">
        <v>8</v>
      </c>
      <c r="E1408" s="6" t="s">
        <v>3628</v>
      </c>
      <c r="F1408" s="6" t="s">
        <v>3629</v>
      </c>
      <c r="G1408" s="6" t="s">
        <v>3630</v>
      </c>
      <c r="H1408" s="82">
        <v>2020</v>
      </c>
    </row>
    <row r="1409" spans="1:8" ht="45" customHeight="1" thickBot="1" x14ac:dyDescent="0.3">
      <c r="A1409" s="76"/>
      <c r="B1409" s="162">
        <v>1398</v>
      </c>
      <c r="C1409" s="121" t="s">
        <v>3585</v>
      </c>
      <c r="D1409" s="17" t="s">
        <v>8</v>
      </c>
      <c r="E1409" s="6" t="s">
        <v>3631</v>
      </c>
      <c r="F1409" s="6" t="s">
        <v>3632</v>
      </c>
      <c r="G1409" s="6" t="s">
        <v>3633</v>
      </c>
      <c r="H1409" s="82">
        <v>2020</v>
      </c>
    </row>
    <row r="1410" spans="1:8" ht="45" customHeight="1" thickBot="1" x14ac:dyDescent="0.3">
      <c r="A1410" s="76"/>
      <c r="B1410" s="162">
        <v>1399</v>
      </c>
      <c r="C1410" s="121" t="s">
        <v>3585</v>
      </c>
      <c r="D1410" s="17" t="s">
        <v>8</v>
      </c>
      <c r="E1410" s="6" t="s">
        <v>3634</v>
      </c>
      <c r="F1410" s="6" t="s">
        <v>3635</v>
      </c>
      <c r="G1410" s="6" t="s">
        <v>3636</v>
      </c>
      <c r="H1410" s="82">
        <v>2020</v>
      </c>
    </row>
    <row r="1411" spans="1:8" ht="45" customHeight="1" thickBot="1" x14ac:dyDescent="0.3">
      <c r="A1411" s="76"/>
      <c r="B1411" s="162">
        <v>1400</v>
      </c>
      <c r="C1411" s="121"/>
      <c r="D1411" s="17" t="s">
        <v>8</v>
      </c>
      <c r="E1411" s="6" t="s">
        <v>3637</v>
      </c>
      <c r="F1411" s="6" t="s">
        <v>3638</v>
      </c>
      <c r="G1411" s="6" t="s">
        <v>3639</v>
      </c>
      <c r="H1411" s="82">
        <v>2020</v>
      </c>
    </row>
    <row r="1412" spans="1:8" ht="45" customHeight="1" thickBot="1" x14ac:dyDescent="0.3">
      <c r="A1412" s="76"/>
      <c r="B1412" s="162">
        <v>1401</v>
      </c>
      <c r="C1412" s="121"/>
      <c r="D1412" s="17" t="s">
        <v>8</v>
      </c>
      <c r="E1412" s="6" t="s">
        <v>3640</v>
      </c>
      <c r="F1412" s="6" t="s">
        <v>3641</v>
      </c>
      <c r="G1412" s="6" t="s">
        <v>3642</v>
      </c>
      <c r="H1412" s="82">
        <v>2020</v>
      </c>
    </row>
    <row r="1413" spans="1:8" ht="45" customHeight="1" thickBot="1" x14ac:dyDescent="0.3">
      <c r="A1413" s="76"/>
      <c r="B1413" s="162">
        <v>1402</v>
      </c>
      <c r="C1413" s="121" t="s">
        <v>3606</v>
      </c>
      <c r="D1413" s="17" t="s">
        <v>8</v>
      </c>
      <c r="E1413" s="6" t="s">
        <v>3643</v>
      </c>
      <c r="F1413" s="6" t="s">
        <v>3644</v>
      </c>
      <c r="G1413" s="6" t="s">
        <v>3645</v>
      </c>
      <c r="H1413" s="82">
        <v>2020</v>
      </c>
    </row>
    <row r="1414" spans="1:8" ht="45" customHeight="1" thickBot="1" x14ac:dyDescent="0.3">
      <c r="A1414" s="76"/>
      <c r="B1414" s="162">
        <v>1403</v>
      </c>
      <c r="C1414" s="121" t="s">
        <v>3646</v>
      </c>
      <c r="D1414" s="17" t="s">
        <v>42</v>
      </c>
      <c r="E1414" s="6" t="s">
        <v>3647</v>
      </c>
      <c r="F1414" s="6" t="s">
        <v>3648</v>
      </c>
      <c r="G1414" s="6" t="s">
        <v>3649</v>
      </c>
      <c r="H1414" s="82">
        <v>2020</v>
      </c>
    </row>
    <row r="1415" spans="1:8" ht="45" customHeight="1" thickBot="1" x14ac:dyDescent="0.3">
      <c r="A1415" s="76"/>
      <c r="B1415" s="162">
        <v>1404</v>
      </c>
      <c r="C1415" s="121" t="s">
        <v>3585</v>
      </c>
      <c r="D1415" s="17" t="s">
        <v>42</v>
      </c>
      <c r="E1415" s="6" t="s">
        <v>3650</v>
      </c>
      <c r="F1415" s="6" t="s">
        <v>3651</v>
      </c>
      <c r="G1415" s="6" t="s">
        <v>3652</v>
      </c>
      <c r="H1415" s="82">
        <v>2020</v>
      </c>
    </row>
    <row r="1416" spans="1:8" ht="45" customHeight="1" thickBot="1" x14ac:dyDescent="0.3">
      <c r="A1416" s="76"/>
      <c r="B1416" s="162">
        <v>1405</v>
      </c>
      <c r="C1416" s="121" t="s">
        <v>3653</v>
      </c>
      <c r="D1416" s="17" t="s">
        <v>8</v>
      </c>
      <c r="E1416" s="6" t="s">
        <v>3654</v>
      </c>
      <c r="F1416" s="6" t="s">
        <v>3655</v>
      </c>
      <c r="G1416" s="6" t="s">
        <v>3656</v>
      </c>
      <c r="H1416" s="82">
        <v>2020</v>
      </c>
    </row>
    <row r="1417" spans="1:8" ht="45" customHeight="1" thickBot="1" x14ac:dyDescent="0.3">
      <c r="A1417" s="76"/>
      <c r="B1417" s="162">
        <v>1406</v>
      </c>
      <c r="C1417" s="121" t="s">
        <v>3657</v>
      </c>
      <c r="D1417" s="17" t="s">
        <v>8</v>
      </c>
      <c r="E1417" s="6" t="s">
        <v>3658</v>
      </c>
      <c r="F1417" s="6" t="s">
        <v>3659</v>
      </c>
      <c r="G1417" s="6" t="s">
        <v>3656</v>
      </c>
      <c r="H1417" s="82">
        <v>2020</v>
      </c>
    </row>
    <row r="1418" spans="1:8" ht="45" customHeight="1" thickBot="1" x14ac:dyDescent="0.3">
      <c r="A1418" s="76"/>
      <c r="B1418" s="162">
        <v>1407</v>
      </c>
      <c r="C1418" s="121" t="s">
        <v>3660</v>
      </c>
      <c r="D1418" s="17" t="s">
        <v>42</v>
      </c>
      <c r="E1418" s="6" t="s">
        <v>3661</v>
      </c>
      <c r="F1418" s="6" t="s">
        <v>3662</v>
      </c>
      <c r="G1418" s="6" t="s">
        <v>3656</v>
      </c>
      <c r="H1418" s="82">
        <v>2020</v>
      </c>
    </row>
    <row r="1419" spans="1:8" ht="45" customHeight="1" thickBot="1" x14ac:dyDescent="0.3">
      <c r="A1419" s="76"/>
      <c r="B1419" s="162">
        <v>1408</v>
      </c>
      <c r="C1419" s="121" t="s">
        <v>3466</v>
      </c>
      <c r="D1419" s="17" t="s">
        <v>8</v>
      </c>
      <c r="E1419" s="6" t="s">
        <v>3663</v>
      </c>
      <c r="F1419" s="6" t="s">
        <v>3664</v>
      </c>
      <c r="G1419" s="6" t="s">
        <v>3665</v>
      </c>
      <c r="H1419" s="82">
        <v>2020</v>
      </c>
    </row>
    <row r="1420" spans="1:8" ht="45" customHeight="1" thickBot="1" x14ac:dyDescent="0.3">
      <c r="A1420" s="76"/>
      <c r="B1420" s="162">
        <v>1409</v>
      </c>
      <c r="C1420" s="121" t="s">
        <v>3666</v>
      </c>
      <c r="D1420" s="17" t="s">
        <v>42</v>
      </c>
      <c r="E1420" s="6" t="s">
        <v>225</v>
      </c>
      <c r="F1420" s="6" t="s">
        <v>226</v>
      </c>
      <c r="G1420" s="6" t="s">
        <v>227</v>
      </c>
      <c r="H1420" s="82">
        <v>2020</v>
      </c>
    </row>
    <row r="1421" spans="1:8" ht="45" customHeight="1" thickBot="1" x14ac:dyDescent="0.3">
      <c r="A1421" s="76"/>
      <c r="B1421" s="162">
        <v>1410</v>
      </c>
      <c r="C1421" s="121" t="s">
        <v>3667</v>
      </c>
      <c r="D1421" s="17" t="s">
        <v>42</v>
      </c>
      <c r="E1421" s="6" t="s">
        <v>3668</v>
      </c>
      <c r="F1421" s="6" t="s">
        <v>3669</v>
      </c>
      <c r="G1421" s="6" t="s">
        <v>3670</v>
      </c>
      <c r="H1421" s="82">
        <v>2020</v>
      </c>
    </row>
    <row r="1422" spans="1:8" ht="45" customHeight="1" thickBot="1" x14ac:dyDescent="0.3">
      <c r="A1422" s="76"/>
      <c r="B1422" s="162">
        <v>1411</v>
      </c>
      <c r="C1422" s="121" t="s">
        <v>3671</v>
      </c>
      <c r="D1422" s="17" t="s">
        <v>8</v>
      </c>
      <c r="E1422" s="6" t="s">
        <v>3672</v>
      </c>
      <c r="F1422" s="6" t="s">
        <v>3579</v>
      </c>
      <c r="G1422" s="6" t="s">
        <v>3673</v>
      </c>
      <c r="H1422" s="82">
        <v>2020</v>
      </c>
    </row>
    <row r="1423" spans="1:8" ht="45" customHeight="1" thickBot="1" x14ac:dyDescent="0.3">
      <c r="A1423" s="76"/>
      <c r="B1423" s="162">
        <v>1412</v>
      </c>
      <c r="C1423" s="121" t="s">
        <v>3674</v>
      </c>
      <c r="D1423" s="17" t="s">
        <v>8</v>
      </c>
      <c r="E1423" s="6" t="s">
        <v>3675</v>
      </c>
      <c r="F1423" s="6" t="s">
        <v>3676</v>
      </c>
      <c r="G1423" s="6" t="s">
        <v>1206</v>
      </c>
      <c r="H1423" s="82">
        <v>2020</v>
      </c>
    </row>
    <row r="1424" spans="1:8" ht="45" customHeight="1" thickBot="1" x14ac:dyDescent="0.3">
      <c r="A1424" s="76"/>
      <c r="B1424" s="162">
        <v>1413</v>
      </c>
      <c r="C1424" s="121" t="s">
        <v>3677</v>
      </c>
      <c r="D1424" s="17" t="s">
        <v>8</v>
      </c>
      <c r="E1424" s="6" t="s">
        <v>3678</v>
      </c>
      <c r="F1424" s="6" t="s">
        <v>3679</v>
      </c>
      <c r="G1424" s="6" t="s">
        <v>3680</v>
      </c>
      <c r="H1424" s="82">
        <v>2020</v>
      </c>
    </row>
    <row r="1425" spans="1:8" ht="45" customHeight="1" thickBot="1" x14ac:dyDescent="0.3">
      <c r="A1425" s="76"/>
      <c r="B1425" s="162">
        <v>1414</v>
      </c>
      <c r="C1425" s="121" t="s">
        <v>3620</v>
      </c>
      <c r="D1425" s="17" t="s">
        <v>42</v>
      </c>
      <c r="E1425" s="6" t="s">
        <v>3681</v>
      </c>
      <c r="F1425" s="6" t="s">
        <v>3682</v>
      </c>
      <c r="G1425" s="6" t="s">
        <v>3683</v>
      </c>
      <c r="H1425" s="82">
        <v>2020</v>
      </c>
    </row>
    <row r="1426" spans="1:8" ht="45" customHeight="1" thickBot="1" x14ac:dyDescent="0.3">
      <c r="A1426" s="76"/>
      <c r="B1426" s="162">
        <v>1415</v>
      </c>
      <c r="C1426" s="121" t="s">
        <v>3620</v>
      </c>
      <c r="D1426" s="17" t="s">
        <v>42</v>
      </c>
      <c r="E1426" s="6" t="s">
        <v>3684</v>
      </c>
      <c r="F1426" s="6" t="s">
        <v>3685</v>
      </c>
      <c r="G1426" s="6" t="s">
        <v>3683</v>
      </c>
      <c r="H1426" s="82">
        <v>2020</v>
      </c>
    </row>
    <row r="1427" spans="1:8" ht="45" customHeight="1" thickBot="1" x14ac:dyDescent="0.3">
      <c r="A1427" s="76"/>
      <c r="B1427" s="162">
        <v>1416</v>
      </c>
      <c r="C1427" s="121" t="s">
        <v>3620</v>
      </c>
      <c r="D1427" s="17" t="s">
        <v>42</v>
      </c>
      <c r="E1427" s="6" t="s">
        <v>3686</v>
      </c>
      <c r="F1427" s="6" t="s">
        <v>3687</v>
      </c>
      <c r="G1427" s="6" t="s">
        <v>3683</v>
      </c>
      <c r="H1427" s="82">
        <v>2020</v>
      </c>
    </row>
    <row r="1428" spans="1:8" ht="45" customHeight="1" thickBot="1" x14ac:dyDescent="0.3">
      <c r="A1428" s="76"/>
      <c r="B1428" s="162">
        <v>1417</v>
      </c>
      <c r="C1428" s="121" t="s">
        <v>3688</v>
      </c>
      <c r="D1428" s="17" t="s">
        <v>42</v>
      </c>
      <c r="E1428" s="6" t="s">
        <v>3689</v>
      </c>
      <c r="F1428" s="6" t="s">
        <v>3687</v>
      </c>
      <c r="G1428" s="6" t="s">
        <v>3690</v>
      </c>
      <c r="H1428" s="82">
        <v>2020</v>
      </c>
    </row>
    <row r="1429" spans="1:8" ht="45" customHeight="1" thickBot="1" x14ac:dyDescent="0.3">
      <c r="A1429" s="76"/>
      <c r="B1429" s="162">
        <v>1418</v>
      </c>
      <c r="C1429" s="121" t="s">
        <v>3691</v>
      </c>
      <c r="D1429" s="17" t="s">
        <v>42</v>
      </c>
      <c r="E1429" s="6" t="s">
        <v>3692</v>
      </c>
      <c r="F1429" s="6" t="s">
        <v>3693</v>
      </c>
      <c r="G1429" s="6" t="s">
        <v>3694</v>
      </c>
      <c r="H1429" s="82">
        <v>2020</v>
      </c>
    </row>
    <row r="1430" spans="1:8" ht="45" customHeight="1" thickBot="1" x14ac:dyDescent="0.3">
      <c r="A1430" s="76"/>
      <c r="B1430" s="162">
        <v>1419</v>
      </c>
      <c r="C1430" s="121" t="s">
        <v>3445</v>
      </c>
      <c r="D1430" s="17" t="s">
        <v>42</v>
      </c>
      <c r="E1430" s="6" t="s">
        <v>3695</v>
      </c>
      <c r="F1430" s="6" t="s">
        <v>3696</v>
      </c>
      <c r="G1430" s="6" t="s">
        <v>3697</v>
      </c>
      <c r="H1430" s="82">
        <v>2020</v>
      </c>
    </row>
    <row r="1431" spans="1:8" ht="45" customHeight="1" thickBot="1" x14ac:dyDescent="0.3">
      <c r="A1431" s="76"/>
      <c r="B1431" s="162">
        <v>1420</v>
      </c>
      <c r="C1431" s="121" t="s">
        <v>3698</v>
      </c>
      <c r="D1431" s="17" t="s">
        <v>42</v>
      </c>
      <c r="E1431" s="6" t="s">
        <v>3699</v>
      </c>
      <c r="F1431" s="6" t="s">
        <v>3700</v>
      </c>
      <c r="G1431" s="6" t="s">
        <v>3701</v>
      </c>
      <c r="H1431" s="82">
        <v>2020</v>
      </c>
    </row>
    <row r="1432" spans="1:8" ht="45" customHeight="1" thickBot="1" x14ac:dyDescent="0.3">
      <c r="A1432" s="76"/>
      <c r="B1432" s="162">
        <v>1421</v>
      </c>
      <c r="C1432" s="121" t="s">
        <v>3606</v>
      </c>
      <c r="D1432" s="17" t="s">
        <v>42</v>
      </c>
      <c r="E1432" s="6" t="s">
        <v>3702</v>
      </c>
      <c r="F1432" s="6" t="s">
        <v>3703</v>
      </c>
      <c r="G1432" s="6" t="s">
        <v>3704</v>
      </c>
      <c r="H1432" s="82">
        <v>2020</v>
      </c>
    </row>
    <row r="1433" spans="1:8" ht="45" customHeight="1" thickBot="1" x14ac:dyDescent="0.3">
      <c r="A1433" s="76"/>
      <c r="B1433" s="162">
        <v>1422</v>
      </c>
      <c r="C1433" s="120" t="s">
        <v>3585</v>
      </c>
      <c r="D1433" s="17" t="s">
        <v>42</v>
      </c>
      <c r="E1433" s="3" t="s">
        <v>3705</v>
      </c>
      <c r="F1433" s="3" t="s">
        <v>3706</v>
      </c>
      <c r="G1433" s="3" t="s">
        <v>3707</v>
      </c>
      <c r="H1433" s="82">
        <v>2020</v>
      </c>
    </row>
    <row r="1434" spans="1:8" ht="45" customHeight="1" thickBot="1" x14ac:dyDescent="0.3">
      <c r="A1434" s="76"/>
      <c r="B1434" s="162">
        <v>1423</v>
      </c>
      <c r="C1434" s="120" t="s">
        <v>3585</v>
      </c>
      <c r="D1434" s="17" t="s">
        <v>42</v>
      </c>
      <c r="E1434" s="6" t="s">
        <v>3708</v>
      </c>
      <c r="F1434" s="6" t="s">
        <v>3709</v>
      </c>
      <c r="G1434" s="6" t="s">
        <v>3710</v>
      </c>
      <c r="H1434" s="82">
        <v>2020</v>
      </c>
    </row>
    <row r="1435" spans="1:8" ht="45" customHeight="1" thickBot="1" x14ac:dyDescent="0.3">
      <c r="A1435" s="76"/>
      <c r="B1435" s="162">
        <v>1424</v>
      </c>
      <c r="C1435" s="121" t="s">
        <v>3691</v>
      </c>
      <c r="D1435" s="17" t="s">
        <v>42</v>
      </c>
      <c r="E1435" s="6" t="s">
        <v>3711</v>
      </c>
      <c r="F1435" s="6" t="s">
        <v>3712</v>
      </c>
      <c r="G1435" s="6" t="s">
        <v>3713</v>
      </c>
      <c r="H1435" s="82">
        <v>2020</v>
      </c>
    </row>
    <row r="1436" spans="1:8" ht="45" customHeight="1" thickBot="1" x14ac:dyDescent="0.3">
      <c r="A1436" s="76"/>
      <c r="B1436" s="162">
        <v>1425</v>
      </c>
      <c r="C1436" s="121" t="s">
        <v>3620</v>
      </c>
      <c r="D1436" s="17" t="s">
        <v>42</v>
      </c>
      <c r="E1436" s="6" t="s">
        <v>3714</v>
      </c>
      <c r="F1436" s="6" t="s">
        <v>3715</v>
      </c>
      <c r="G1436" s="6" t="s">
        <v>3716</v>
      </c>
      <c r="H1436" s="82">
        <v>2020</v>
      </c>
    </row>
    <row r="1437" spans="1:8" ht="45" customHeight="1" thickBot="1" x14ac:dyDescent="0.3">
      <c r="A1437" s="76"/>
      <c r="B1437" s="162">
        <v>1426</v>
      </c>
      <c r="C1437" s="121" t="s">
        <v>3449</v>
      </c>
      <c r="D1437" s="17" t="s">
        <v>42</v>
      </c>
      <c r="E1437" s="6" t="s">
        <v>3717</v>
      </c>
      <c r="F1437" s="6" t="s">
        <v>3718</v>
      </c>
      <c r="G1437" s="6" t="s">
        <v>3719</v>
      </c>
      <c r="H1437" s="82">
        <v>2020</v>
      </c>
    </row>
    <row r="1438" spans="1:8" ht="45" customHeight="1" thickBot="1" x14ac:dyDescent="0.3">
      <c r="A1438" s="76"/>
      <c r="B1438" s="162">
        <v>1427</v>
      </c>
      <c r="C1438" s="121" t="s">
        <v>3602</v>
      </c>
      <c r="D1438" s="17" t="s">
        <v>42</v>
      </c>
      <c r="E1438" s="6" t="s">
        <v>3720</v>
      </c>
      <c r="F1438" s="6" t="s">
        <v>3721</v>
      </c>
      <c r="G1438" s="6" t="s">
        <v>3722</v>
      </c>
      <c r="H1438" s="82">
        <v>2020</v>
      </c>
    </row>
    <row r="1439" spans="1:8" ht="45" customHeight="1" thickBot="1" x14ac:dyDescent="0.3">
      <c r="A1439" s="76"/>
      <c r="B1439" s="162">
        <v>1428</v>
      </c>
      <c r="C1439" s="121"/>
      <c r="D1439" s="17" t="s">
        <v>42</v>
      </c>
      <c r="E1439" s="6" t="s">
        <v>3723</v>
      </c>
      <c r="F1439" s="6" t="s">
        <v>3724</v>
      </c>
      <c r="G1439" s="6" t="s">
        <v>3725</v>
      </c>
      <c r="H1439" s="82">
        <v>2020</v>
      </c>
    </row>
    <row r="1440" spans="1:8" ht="45" customHeight="1" thickBot="1" x14ac:dyDescent="0.3">
      <c r="A1440" s="76"/>
      <c r="B1440" s="162">
        <v>1429</v>
      </c>
      <c r="C1440" s="121" t="s">
        <v>3691</v>
      </c>
      <c r="D1440" s="17" t="s">
        <v>42</v>
      </c>
      <c r="E1440" s="6" t="s">
        <v>3726</v>
      </c>
      <c r="F1440" s="6" t="s">
        <v>3727</v>
      </c>
      <c r="G1440" s="6" t="s">
        <v>3728</v>
      </c>
      <c r="H1440" s="82">
        <v>2020</v>
      </c>
    </row>
    <row r="1441" spans="1:8" ht="45" customHeight="1" thickBot="1" x14ac:dyDescent="0.3">
      <c r="A1441" s="76"/>
      <c r="B1441" s="162">
        <v>1430</v>
      </c>
      <c r="C1441" s="121" t="s">
        <v>3620</v>
      </c>
      <c r="D1441" s="17" t="s">
        <v>42</v>
      </c>
      <c r="E1441" s="6" t="s">
        <v>3729</v>
      </c>
      <c r="F1441" s="6" t="s">
        <v>3730</v>
      </c>
      <c r="G1441" s="6" t="s">
        <v>3731</v>
      </c>
      <c r="H1441" s="82">
        <v>2020</v>
      </c>
    </row>
    <row r="1442" spans="1:8" ht="45" customHeight="1" thickBot="1" x14ac:dyDescent="0.3">
      <c r="A1442" s="76"/>
      <c r="B1442" s="162">
        <v>1431</v>
      </c>
      <c r="C1442" s="121" t="s">
        <v>3620</v>
      </c>
      <c r="D1442" s="17" t="s">
        <v>42</v>
      </c>
      <c r="E1442" s="6" t="s">
        <v>3732</v>
      </c>
      <c r="F1442" s="6" t="s">
        <v>3733</v>
      </c>
      <c r="G1442" s="6" t="s">
        <v>3716</v>
      </c>
      <c r="H1442" s="82">
        <v>2020</v>
      </c>
    </row>
    <row r="1443" spans="1:8" ht="45" customHeight="1" thickBot="1" x14ac:dyDescent="0.3">
      <c r="A1443" s="76"/>
      <c r="B1443" s="162">
        <v>1432</v>
      </c>
      <c r="C1443" s="121" t="s">
        <v>3734</v>
      </c>
      <c r="D1443" s="17" t="s">
        <v>42</v>
      </c>
      <c r="E1443" s="6" t="s">
        <v>3735</v>
      </c>
      <c r="F1443" s="6" t="s">
        <v>3736</v>
      </c>
      <c r="G1443" s="6" t="s">
        <v>3737</v>
      </c>
      <c r="H1443" s="82">
        <v>2020</v>
      </c>
    </row>
    <row r="1444" spans="1:8" ht="45" customHeight="1" thickBot="1" x14ac:dyDescent="0.3">
      <c r="A1444" s="76"/>
      <c r="B1444" s="162">
        <v>1433</v>
      </c>
      <c r="C1444" s="121" t="s">
        <v>3734</v>
      </c>
      <c r="D1444" s="17" t="s">
        <v>42</v>
      </c>
      <c r="E1444" s="6" t="s">
        <v>3738</v>
      </c>
      <c r="F1444" s="6" t="s">
        <v>3739</v>
      </c>
      <c r="G1444" s="6" t="s">
        <v>3737</v>
      </c>
      <c r="H1444" s="82">
        <v>2020</v>
      </c>
    </row>
    <row r="1445" spans="1:8" ht="45" customHeight="1" thickBot="1" x14ac:dyDescent="0.3">
      <c r="A1445" s="76"/>
      <c r="B1445" s="162">
        <v>1434</v>
      </c>
      <c r="C1445" s="121" t="s">
        <v>3734</v>
      </c>
      <c r="D1445" s="17" t="s">
        <v>42</v>
      </c>
      <c r="E1445" s="6" t="s">
        <v>3740</v>
      </c>
      <c r="F1445" s="6" t="s">
        <v>3741</v>
      </c>
      <c r="G1445" s="6" t="s">
        <v>3737</v>
      </c>
      <c r="H1445" s="82">
        <v>2020</v>
      </c>
    </row>
    <row r="1446" spans="1:8" ht="45" customHeight="1" thickBot="1" x14ac:dyDescent="0.3">
      <c r="A1446" s="76"/>
      <c r="B1446" s="162">
        <v>1435</v>
      </c>
      <c r="C1446" s="121" t="s">
        <v>3691</v>
      </c>
      <c r="D1446" s="17" t="s">
        <v>42</v>
      </c>
      <c r="E1446" s="6" t="s">
        <v>3742</v>
      </c>
      <c r="F1446" s="6" t="s">
        <v>3743</v>
      </c>
      <c r="G1446" s="6" t="s">
        <v>3744</v>
      </c>
      <c r="H1446" s="82">
        <v>2020</v>
      </c>
    </row>
    <row r="1447" spans="1:8" ht="45" customHeight="1" thickBot="1" x14ac:dyDescent="0.3">
      <c r="A1447" s="76"/>
      <c r="B1447" s="162">
        <v>1436</v>
      </c>
      <c r="C1447" s="121" t="s">
        <v>3745</v>
      </c>
      <c r="D1447" s="17" t="s">
        <v>8</v>
      </c>
      <c r="E1447" s="6" t="s">
        <v>3746</v>
      </c>
      <c r="F1447" s="6" t="s">
        <v>3747</v>
      </c>
      <c r="G1447" s="6" t="s">
        <v>3748</v>
      </c>
      <c r="H1447" s="82">
        <v>2020</v>
      </c>
    </row>
    <row r="1448" spans="1:8" ht="45" customHeight="1" thickBot="1" x14ac:dyDescent="0.3">
      <c r="A1448" s="76"/>
      <c r="B1448" s="162">
        <v>1437</v>
      </c>
      <c r="C1448" s="121" t="s">
        <v>8281</v>
      </c>
      <c r="D1448" s="17" t="s">
        <v>42</v>
      </c>
      <c r="E1448" s="6" t="s">
        <v>3749</v>
      </c>
      <c r="F1448" s="6" t="s">
        <v>3750</v>
      </c>
      <c r="G1448" s="6" t="s">
        <v>3751</v>
      </c>
      <c r="H1448" s="82">
        <v>2020</v>
      </c>
    </row>
    <row r="1449" spans="1:8" ht="45" customHeight="1" thickBot="1" x14ac:dyDescent="0.3">
      <c r="A1449" s="76"/>
      <c r="B1449" s="162">
        <v>1438</v>
      </c>
      <c r="C1449" s="121" t="s">
        <v>3752</v>
      </c>
      <c r="D1449" s="17" t="s">
        <v>42</v>
      </c>
      <c r="E1449" s="6" t="s">
        <v>3753</v>
      </c>
      <c r="F1449" s="6" t="s">
        <v>3754</v>
      </c>
      <c r="G1449" s="6" t="s">
        <v>3755</v>
      </c>
      <c r="H1449" s="82">
        <v>2020</v>
      </c>
    </row>
    <row r="1450" spans="1:8" ht="45" customHeight="1" thickBot="1" x14ac:dyDescent="0.3">
      <c r="A1450" s="76"/>
      <c r="B1450" s="162">
        <v>1439</v>
      </c>
      <c r="C1450" s="121" t="s">
        <v>3752</v>
      </c>
      <c r="D1450" s="17" t="s">
        <v>42</v>
      </c>
      <c r="E1450" s="6" t="s">
        <v>3756</v>
      </c>
      <c r="F1450" s="6" t="s">
        <v>3757</v>
      </c>
      <c r="G1450" s="6" t="s">
        <v>3758</v>
      </c>
      <c r="H1450" s="82">
        <v>2020</v>
      </c>
    </row>
    <row r="1451" spans="1:8" ht="45" customHeight="1" thickBot="1" x14ac:dyDescent="0.3">
      <c r="A1451" s="76"/>
      <c r="B1451" s="162">
        <v>1440</v>
      </c>
      <c r="C1451" s="121" t="s">
        <v>3609</v>
      </c>
      <c r="D1451" s="17" t="s">
        <v>8</v>
      </c>
      <c r="E1451" s="6" t="s">
        <v>3759</v>
      </c>
      <c r="F1451" s="6" t="s">
        <v>3760</v>
      </c>
      <c r="G1451" s="6" t="s">
        <v>3761</v>
      </c>
      <c r="H1451" s="82">
        <v>2020</v>
      </c>
    </row>
    <row r="1452" spans="1:8" ht="45" customHeight="1" thickBot="1" x14ac:dyDescent="0.3">
      <c r="A1452" s="76"/>
      <c r="B1452" s="162">
        <v>1441</v>
      </c>
      <c r="C1452" s="121" t="s">
        <v>3609</v>
      </c>
      <c r="D1452" s="17" t="s">
        <v>8</v>
      </c>
      <c r="E1452" s="6" t="s">
        <v>3762</v>
      </c>
      <c r="F1452" s="6" t="s">
        <v>3763</v>
      </c>
      <c r="G1452" s="6" t="s">
        <v>3764</v>
      </c>
      <c r="H1452" s="82">
        <v>2020</v>
      </c>
    </row>
    <row r="1453" spans="1:8" ht="45" customHeight="1" thickBot="1" x14ac:dyDescent="0.3">
      <c r="A1453" s="76"/>
      <c r="B1453" s="162">
        <v>1442</v>
      </c>
      <c r="C1453" s="121" t="s">
        <v>3620</v>
      </c>
      <c r="D1453" s="17" t="s">
        <v>42</v>
      </c>
      <c r="E1453" s="6" t="s">
        <v>3765</v>
      </c>
      <c r="F1453" s="6" t="s">
        <v>3766</v>
      </c>
      <c r="G1453" s="6" t="s">
        <v>3767</v>
      </c>
      <c r="H1453" s="82">
        <v>2020</v>
      </c>
    </row>
    <row r="1454" spans="1:8" ht="45" customHeight="1" thickBot="1" x14ac:dyDescent="0.3">
      <c r="A1454" s="76"/>
      <c r="B1454" s="162">
        <v>1443</v>
      </c>
      <c r="C1454" s="121" t="s">
        <v>3620</v>
      </c>
      <c r="D1454" s="17" t="s">
        <v>42</v>
      </c>
      <c r="E1454" s="6" t="s">
        <v>3768</v>
      </c>
      <c r="F1454" s="6" t="s">
        <v>3766</v>
      </c>
      <c r="G1454" s="6" t="s">
        <v>3767</v>
      </c>
      <c r="H1454" s="82">
        <v>2020</v>
      </c>
    </row>
    <row r="1455" spans="1:8" ht="45" customHeight="1" thickBot="1" x14ac:dyDescent="0.3">
      <c r="A1455" s="76"/>
      <c r="B1455" s="162">
        <v>1444</v>
      </c>
      <c r="C1455" s="121" t="s">
        <v>3769</v>
      </c>
      <c r="D1455" s="17" t="s">
        <v>8</v>
      </c>
      <c r="E1455" s="6" t="s">
        <v>3770</v>
      </c>
      <c r="F1455" s="6" t="s">
        <v>3771</v>
      </c>
      <c r="G1455" s="6" t="s">
        <v>3772</v>
      </c>
      <c r="H1455" s="82">
        <v>2020</v>
      </c>
    </row>
    <row r="1456" spans="1:8" ht="45" customHeight="1" thickBot="1" x14ac:dyDescent="0.3">
      <c r="A1456" s="76"/>
      <c r="B1456" s="162">
        <v>1445</v>
      </c>
      <c r="C1456" s="121" t="s">
        <v>3769</v>
      </c>
      <c r="D1456" s="17" t="s">
        <v>8</v>
      </c>
      <c r="E1456" s="6" t="s">
        <v>3773</v>
      </c>
      <c r="F1456" s="6" t="s">
        <v>3774</v>
      </c>
      <c r="G1456" s="6" t="s">
        <v>3775</v>
      </c>
      <c r="H1456" s="82">
        <v>2020</v>
      </c>
    </row>
    <row r="1457" spans="1:8" ht="45" customHeight="1" thickBot="1" x14ac:dyDescent="0.3">
      <c r="A1457" s="76"/>
      <c r="B1457" s="162">
        <v>1446</v>
      </c>
      <c r="C1457" s="120"/>
      <c r="D1457" s="17" t="s">
        <v>8</v>
      </c>
      <c r="E1457" s="3" t="s">
        <v>3776</v>
      </c>
      <c r="F1457" s="50" t="s">
        <v>3777</v>
      </c>
      <c r="G1457" s="50" t="s">
        <v>1206</v>
      </c>
      <c r="H1457" s="82">
        <v>2020</v>
      </c>
    </row>
    <row r="1458" spans="1:8" ht="45" customHeight="1" thickBot="1" x14ac:dyDescent="0.3">
      <c r="A1458" s="76"/>
      <c r="B1458" s="162">
        <v>1447</v>
      </c>
      <c r="C1458" s="120"/>
      <c r="D1458" s="17" t="s">
        <v>8</v>
      </c>
      <c r="E1458" s="54" t="s">
        <v>3778</v>
      </c>
      <c r="F1458" s="54" t="s">
        <v>3779</v>
      </c>
      <c r="G1458" s="54" t="s">
        <v>3780</v>
      </c>
      <c r="H1458" s="82">
        <v>2020</v>
      </c>
    </row>
    <row r="1459" spans="1:8" ht="45" customHeight="1" thickBot="1" x14ac:dyDescent="0.3">
      <c r="A1459" s="76"/>
      <c r="B1459" s="162">
        <v>1448</v>
      </c>
      <c r="C1459" s="121" t="s">
        <v>3769</v>
      </c>
      <c r="D1459" s="17" t="s">
        <v>8</v>
      </c>
      <c r="E1459" s="54" t="s">
        <v>3781</v>
      </c>
      <c r="F1459" s="54" t="s">
        <v>3782</v>
      </c>
      <c r="G1459" s="54" t="s">
        <v>370</v>
      </c>
      <c r="H1459" s="82">
        <v>2020</v>
      </c>
    </row>
    <row r="1460" spans="1:8" ht="45" customHeight="1" thickBot="1" x14ac:dyDescent="0.3">
      <c r="A1460" s="76"/>
      <c r="B1460" s="162">
        <v>1449</v>
      </c>
      <c r="C1460" s="120"/>
      <c r="D1460" s="17" t="s">
        <v>8</v>
      </c>
      <c r="E1460" s="54" t="s">
        <v>3783</v>
      </c>
      <c r="F1460" s="54" t="s">
        <v>3784</v>
      </c>
      <c r="G1460" s="54" t="s">
        <v>3780</v>
      </c>
      <c r="H1460" s="82">
        <v>2020</v>
      </c>
    </row>
    <row r="1461" spans="1:8" ht="45" customHeight="1" thickBot="1" x14ac:dyDescent="0.3">
      <c r="A1461" s="76"/>
      <c r="B1461" s="162">
        <v>1450</v>
      </c>
      <c r="C1461" s="120" t="s">
        <v>3585</v>
      </c>
      <c r="D1461" s="17" t="s">
        <v>8</v>
      </c>
      <c r="E1461" s="54" t="s">
        <v>3785</v>
      </c>
      <c r="F1461" s="54" t="s">
        <v>3786</v>
      </c>
      <c r="G1461" s="54" t="s">
        <v>3787</v>
      </c>
      <c r="H1461" s="82">
        <v>2020</v>
      </c>
    </row>
    <row r="1462" spans="1:8" ht="45" customHeight="1" thickBot="1" x14ac:dyDescent="0.3">
      <c r="A1462" s="76"/>
      <c r="B1462" s="162">
        <v>1451</v>
      </c>
      <c r="C1462" s="120" t="s">
        <v>3585</v>
      </c>
      <c r="D1462" s="17" t="s">
        <v>8</v>
      </c>
      <c r="E1462" s="54" t="s">
        <v>3788</v>
      </c>
      <c r="F1462" s="54" t="s">
        <v>3789</v>
      </c>
      <c r="G1462" s="54" t="s">
        <v>3790</v>
      </c>
      <c r="H1462" s="82">
        <v>2020</v>
      </c>
    </row>
    <row r="1463" spans="1:8" ht="45" customHeight="1" thickBot="1" x14ac:dyDescent="0.3">
      <c r="A1463" s="76"/>
      <c r="B1463" s="162">
        <v>1452</v>
      </c>
      <c r="C1463" s="120" t="s">
        <v>3585</v>
      </c>
      <c r="D1463" s="17" t="s">
        <v>8</v>
      </c>
      <c r="E1463" s="55" t="s">
        <v>3791</v>
      </c>
      <c r="F1463" s="55" t="s">
        <v>3792</v>
      </c>
      <c r="G1463" s="55" t="s">
        <v>51</v>
      </c>
      <c r="H1463" s="82">
        <v>2020</v>
      </c>
    </row>
    <row r="1464" spans="1:8" ht="45" customHeight="1" thickBot="1" x14ac:dyDescent="0.3">
      <c r="A1464" s="76"/>
      <c r="B1464" s="162">
        <v>1453</v>
      </c>
      <c r="C1464" s="120" t="s">
        <v>3585</v>
      </c>
      <c r="D1464" s="17" t="s">
        <v>8</v>
      </c>
      <c r="E1464" s="3" t="s">
        <v>3793</v>
      </c>
      <c r="F1464" s="3" t="s">
        <v>3794</v>
      </c>
      <c r="G1464" s="3" t="s">
        <v>3795</v>
      </c>
      <c r="H1464" s="82">
        <v>2020</v>
      </c>
    </row>
    <row r="1465" spans="1:8" ht="45" customHeight="1" thickBot="1" x14ac:dyDescent="0.3">
      <c r="A1465" s="76"/>
      <c r="B1465" s="162">
        <v>1454</v>
      </c>
      <c r="C1465" s="120" t="s">
        <v>3585</v>
      </c>
      <c r="D1465" s="17" t="s">
        <v>8</v>
      </c>
      <c r="E1465" s="23" t="s">
        <v>3796</v>
      </c>
      <c r="F1465" s="23" t="s">
        <v>3797</v>
      </c>
      <c r="G1465" s="23" t="s">
        <v>3798</v>
      </c>
      <c r="H1465" s="82">
        <v>2020</v>
      </c>
    </row>
    <row r="1466" spans="1:8" ht="45" customHeight="1" thickBot="1" x14ac:dyDescent="0.3">
      <c r="A1466" s="76"/>
      <c r="B1466" s="162">
        <v>1455</v>
      </c>
      <c r="C1466" s="120" t="s">
        <v>3585</v>
      </c>
      <c r="D1466" s="17" t="s">
        <v>8</v>
      </c>
      <c r="E1466" s="23" t="s">
        <v>3799</v>
      </c>
      <c r="F1466" s="23" t="s">
        <v>3800</v>
      </c>
      <c r="G1466" s="23" t="s">
        <v>3801</v>
      </c>
      <c r="H1466" s="82">
        <v>2020</v>
      </c>
    </row>
    <row r="1467" spans="1:8" ht="45" customHeight="1" thickBot="1" x14ac:dyDescent="0.3">
      <c r="A1467" s="76"/>
      <c r="B1467" s="162">
        <v>1456</v>
      </c>
      <c r="C1467" s="120" t="s">
        <v>3585</v>
      </c>
      <c r="D1467" s="17" t="s">
        <v>8</v>
      </c>
      <c r="E1467" s="3" t="s">
        <v>3802</v>
      </c>
      <c r="F1467" s="3" t="s">
        <v>3803</v>
      </c>
      <c r="G1467" s="3" t="s">
        <v>3804</v>
      </c>
      <c r="H1467" s="82">
        <v>2020</v>
      </c>
    </row>
    <row r="1468" spans="1:8" ht="45" customHeight="1" thickBot="1" x14ac:dyDescent="0.3">
      <c r="A1468" s="76"/>
      <c r="B1468" s="162">
        <v>1457</v>
      </c>
      <c r="C1468" s="120" t="s">
        <v>3585</v>
      </c>
      <c r="D1468" s="17" t="s">
        <v>8</v>
      </c>
      <c r="E1468" s="3" t="s">
        <v>3805</v>
      </c>
      <c r="F1468" s="3" t="s">
        <v>3806</v>
      </c>
      <c r="G1468" s="3" t="s">
        <v>3807</v>
      </c>
      <c r="H1468" s="82">
        <v>2020</v>
      </c>
    </row>
    <row r="1469" spans="1:8" ht="45" customHeight="1" thickBot="1" x14ac:dyDescent="0.3">
      <c r="A1469" s="76"/>
      <c r="B1469" s="162">
        <v>1458</v>
      </c>
      <c r="C1469" s="120" t="s">
        <v>3585</v>
      </c>
      <c r="D1469" s="17" t="s">
        <v>8</v>
      </c>
      <c r="E1469" s="3" t="s">
        <v>3808</v>
      </c>
      <c r="F1469" s="3" t="s">
        <v>3809</v>
      </c>
      <c r="G1469" s="11" t="s">
        <v>3810</v>
      </c>
      <c r="H1469" s="82">
        <v>2020</v>
      </c>
    </row>
    <row r="1470" spans="1:8" ht="45" customHeight="1" thickBot="1" x14ac:dyDescent="0.3">
      <c r="A1470" s="76"/>
      <c r="B1470" s="162">
        <v>1459</v>
      </c>
      <c r="C1470" s="120" t="s">
        <v>3811</v>
      </c>
      <c r="D1470" s="17" t="s">
        <v>8</v>
      </c>
      <c r="E1470" s="3" t="s">
        <v>3812</v>
      </c>
      <c r="F1470" s="3" t="s">
        <v>3813</v>
      </c>
      <c r="G1470" s="3" t="s">
        <v>3814</v>
      </c>
      <c r="H1470" s="82">
        <v>2020</v>
      </c>
    </row>
    <row r="1471" spans="1:8" ht="45" customHeight="1" thickBot="1" x14ac:dyDescent="0.3">
      <c r="A1471" s="76"/>
      <c r="B1471" s="162">
        <v>1460</v>
      </c>
      <c r="C1471" s="120" t="s">
        <v>3585</v>
      </c>
      <c r="D1471" s="17" t="s">
        <v>42</v>
      </c>
      <c r="E1471" s="3" t="s">
        <v>383</v>
      </c>
      <c r="F1471" s="3" t="s">
        <v>384</v>
      </c>
      <c r="G1471" s="3" t="s">
        <v>3815</v>
      </c>
      <c r="H1471" s="82">
        <v>2020</v>
      </c>
    </row>
    <row r="1472" spans="1:8" ht="45" customHeight="1" thickBot="1" x14ac:dyDescent="0.3">
      <c r="A1472" s="76"/>
      <c r="B1472" s="162">
        <v>1461</v>
      </c>
      <c r="C1472" s="120" t="s">
        <v>3585</v>
      </c>
      <c r="D1472" s="17" t="s">
        <v>8</v>
      </c>
      <c r="E1472" s="3" t="s">
        <v>3816</v>
      </c>
      <c r="F1472" s="3" t="s">
        <v>3817</v>
      </c>
      <c r="G1472" s="3" t="s">
        <v>3818</v>
      </c>
      <c r="H1472" s="82">
        <v>2020</v>
      </c>
    </row>
    <row r="1473" spans="1:8" ht="45" customHeight="1" thickBot="1" x14ac:dyDescent="0.3">
      <c r="A1473" s="76"/>
      <c r="B1473" s="162">
        <v>1462</v>
      </c>
      <c r="C1473" s="120" t="s">
        <v>3585</v>
      </c>
      <c r="D1473" s="17" t="s">
        <v>8</v>
      </c>
      <c r="E1473" s="3" t="s">
        <v>3819</v>
      </c>
      <c r="F1473" s="3" t="s">
        <v>3820</v>
      </c>
      <c r="G1473" s="3" t="s">
        <v>432</v>
      </c>
      <c r="H1473" s="82">
        <v>2020</v>
      </c>
    </row>
    <row r="1474" spans="1:8" ht="45" customHeight="1" thickBot="1" x14ac:dyDescent="0.3">
      <c r="A1474" s="76"/>
      <c r="B1474" s="162">
        <v>1463</v>
      </c>
      <c r="C1474" s="120" t="s">
        <v>3585</v>
      </c>
      <c r="D1474" s="17" t="s">
        <v>8</v>
      </c>
      <c r="E1474" s="5" t="s">
        <v>3821</v>
      </c>
      <c r="F1474" s="5" t="s">
        <v>3822</v>
      </c>
      <c r="G1474" s="5" t="s">
        <v>3823</v>
      </c>
      <c r="H1474" s="82">
        <v>2020</v>
      </c>
    </row>
    <row r="1475" spans="1:8" ht="45" customHeight="1" thickBot="1" x14ac:dyDescent="0.3">
      <c r="A1475" s="76"/>
      <c r="B1475" s="162">
        <v>1464</v>
      </c>
      <c r="C1475" s="121" t="s">
        <v>3620</v>
      </c>
      <c r="D1475" s="17" t="s">
        <v>42</v>
      </c>
      <c r="E1475" s="5" t="s">
        <v>3824</v>
      </c>
      <c r="F1475" s="5" t="s">
        <v>3825</v>
      </c>
      <c r="G1475" s="5" t="s">
        <v>3826</v>
      </c>
      <c r="H1475" s="82">
        <v>2020</v>
      </c>
    </row>
    <row r="1476" spans="1:8" ht="45" customHeight="1" thickBot="1" x14ac:dyDescent="0.3">
      <c r="A1476" s="76"/>
      <c r="B1476" s="162">
        <v>1465</v>
      </c>
      <c r="C1476" s="120" t="s">
        <v>3585</v>
      </c>
      <c r="D1476" s="17" t="s">
        <v>8</v>
      </c>
      <c r="E1476" s="5" t="s">
        <v>3827</v>
      </c>
      <c r="F1476" s="5" t="s">
        <v>3797</v>
      </c>
      <c r="G1476" s="5" t="s">
        <v>3828</v>
      </c>
      <c r="H1476" s="82">
        <v>2020</v>
      </c>
    </row>
    <row r="1477" spans="1:8" ht="45" customHeight="1" thickBot="1" x14ac:dyDescent="0.3">
      <c r="A1477" s="76"/>
      <c r="B1477" s="162">
        <v>1466</v>
      </c>
      <c r="C1477" s="120" t="s">
        <v>3585</v>
      </c>
      <c r="D1477" s="17" t="s">
        <v>8</v>
      </c>
      <c r="E1477" s="3" t="s">
        <v>3829</v>
      </c>
      <c r="F1477" s="19" t="s">
        <v>3830</v>
      </c>
      <c r="G1477" s="19" t="s">
        <v>3831</v>
      </c>
      <c r="H1477" s="82">
        <v>2020</v>
      </c>
    </row>
    <row r="1478" spans="1:8" ht="45" customHeight="1" thickBot="1" x14ac:dyDescent="0.3">
      <c r="A1478" s="76"/>
      <c r="B1478" s="162">
        <v>1467</v>
      </c>
      <c r="C1478" s="120" t="s">
        <v>3585</v>
      </c>
      <c r="D1478" s="17" t="s">
        <v>8</v>
      </c>
      <c r="E1478" s="5" t="s">
        <v>3832</v>
      </c>
      <c r="F1478" s="19" t="s">
        <v>3833</v>
      </c>
      <c r="G1478" s="5" t="s">
        <v>3834</v>
      </c>
      <c r="H1478" s="82">
        <v>2020</v>
      </c>
    </row>
    <row r="1479" spans="1:8" ht="45" customHeight="1" thickBot="1" x14ac:dyDescent="0.3">
      <c r="A1479" s="76"/>
      <c r="B1479" s="162">
        <v>1468</v>
      </c>
      <c r="C1479" s="120" t="s">
        <v>3585</v>
      </c>
      <c r="D1479" s="17" t="s">
        <v>8</v>
      </c>
      <c r="E1479" s="5" t="s">
        <v>3835</v>
      </c>
      <c r="F1479" s="5" t="s">
        <v>3833</v>
      </c>
      <c r="G1479" s="5" t="s">
        <v>3834</v>
      </c>
      <c r="H1479" s="82">
        <v>2020</v>
      </c>
    </row>
    <row r="1480" spans="1:8" ht="45" customHeight="1" thickBot="1" x14ac:dyDescent="0.3">
      <c r="A1480" s="76"/>
      <c r="B1480" s="162">
        <v>1469</v>
      </c>
      <c r="C1480" s="120" t="s">
        <v>3585</v>
      </c>
      <c r="D1480" s="17" t="s">
        <v>8</v>
      </c>
      <c r="E1480" s="6" t="s">
        <v>3812</v>
      </c>
      <c r="F1480" s="5" t="s">
        <v>3836</v>
      </c>
      <c r="G1480" s="5" t="s">
        <v>3814</v>
      </c>
      <c r="H1480" s="82">
        <v>2020</v>
      </c>
    </row>
    <row r="1481" spans="1:8" ht="45" customHeight="1" thickBot="1" x14ac:dyDescent="0.3">
      <c r="A1481" s="76"/>
      <c r="B1481" s="162">
        <v>1470</v>
      </c>
      <c r="C1481" s="120" t="s">
        <v>3585</v>
      </c>
      <c r="D1481" s="17" t="s">
        <v>42</v>
      </c>
      <c r="E1481" s="5" t="s">
        <v>3837</v>
      </c>
      <c r="F1481" s="5" t="s">
        <v>3838</v>
      </c>
      <c r="G1481" s="5" t="s">
        <v>3839</v>
      </c>
      <c r="H1481" s="82">
        <v>2020</v>
      </c>
    </row>
    <row r="1482" spans="1:8" ht="45" customHeight="1" thickBot="1" x14ac:dyDescent="0.3">
      <c r="A1482" s="76"/>
      <c r="B1482" s="162">
        <v>1471</v>
      </c>
      <c r="C1482" s="120" t="s">
        <v>3585</v>
      </c>
      <c r="D1482" s="17" t="s">
        <v>8</v>
      </c>
      <c r="E1482" s="5" t="s">
        <v>3840</v>
      </c>
      <c r="F1482" s="5" t="s">
        <v>3841</v>
      </c>
      <c r="G1482" s="5" t="s">
        <v>2360</v>
      </c>
      <c r="H1482" s="82">
        <v>2020</v>
      </c>
    </row>
    <row r="1483" spans="1:8" ht="45" customHeight="1" thickBot="1" x14ac:dyDescent="0.3">
      <c r="A1483" s="76"/>
      <c r="B1483" s="162">
        <v>1472</v>
      </c>
      <c r="C1483" s="120" t="s">
        <v>3585</v>
      </c>
      <c r="D1483" s="17" t="s">
        <v>8</v>
      </c>
      <c r="E1483" s="5" t="s">
        <v>3842</v>
      </c>
      <c r="F1483" s="5" t="s">
        <v>3843</v>
      </c>
      <c r="G1483" s="5" t="s">
        <v>3844</v>
      </c>
      <c r="H1483" s="82">
        <v>2020</v>
      </c>
    </row>
    <row r="1484" spans="1:8" ht="45" customHeight="1" thickBot="1" x14ac:dyDescent="0.3">
      <c r="A1484" s="76"/>
      <c r="B1484" s="162">
        <v>1473</v>
      </c>
      <c r="C1484" s="120" t="s">
        <v>3585</v>
      </c>
      <c r="D1484" s="17" t="s">
        <v>8</v>
      </c>
      <c r="E1484" s="5" t="s">
        <v>3845</v>
      </c>
      <c r="F1484" s="5" t="s">
        <v>3846</v>
      </c>
      <c r="G1484" s="5" t="s">
        <v>3847</v>
      </c>
      <c r="H1484" s="82">
        <v>2020</v>
      </c>
    </row>
    <row r="1485" spans="1:8" ht="45" customHeight="1" thickBot="1" x14ac:dyDescent="0.3">
      <c r="A1485" s="76"/>
      <c r="B1485" s="162">
        <v>1474</v>
      </c>
      <c r="C1485" s="120" t="s">
        <v>3585</v>
      </c>
      <c r="D1485" s="17" t="s">
        <v>8</v>
      </c>
      <c r="E1485" s="18" t="s">
        <v>3848</v>
      </c>
      <c r="F1485" s="18" t="s">
        <v>3849</v>
      </c>
      <c r="G1485" s="18" t="s">
        <v>370</v>
      </c>
      <c r="H1485" s="82">
        <v>2020</v>
      </c>
    </row>
    <row r="1486" spans="1:8" ht="45" customHeight="1" thickBot="1" x14ac:dyDescent="0.3">
      <c r="A1486" s="76"/>
      <c r="B1486" s="162">
        <v>1475</v>
      </c>
      <c r="C1486" s="120" t="s">
        <v>3585</v>
      </c>
      <c r="D1486" s="17" t="s">
        <v>8</v>
      </c>
      <c r="E1486" s="5" t="s">
        <v>3850</v>
      </c>
      <c r="F1486" s="5" t="s">
        <v>3851</v>
      </c>
      <c r="G1486" s="5" t="s">
        <v>3852</v>
      </c>
      <c r="H1486" s="82">
        <v>2020</v>
      </c>
    </row>
    <row r="1487" spans="1:8" ht="45" customHeight="1" thickBot="1" x14ac:dyDescent="0.3">
      <c r="A1487" s="76"/>
      <c r="B1487" s="162">
        <v>1476</v>
      </c>
      <c r="C1487" s="120" t="s">
        <v>3585</v>
      </c>
      <c r="D1487" s="17" t="s">
        <v>8</v>
      </c>
      <c r="E1487" s="5" t="s">
        <v>3853</v>
      </c>
      <c r="F1487" s="19" t="s">
        <v>3854</v>
      </c>
      <c r="G1487" s="5" t="s">
        <v>441</v>
      </c>
      <c r="H1487" s="82">
        <v>2020</v>
      </c>
    </row>
    <row r="1488" spans="1:8" ht="45" customHeight="1" thickBot="1" x14ac:dyDescent="0.3">
      <c r="A1488" s="76"/>
      <c r="B1488" s="162">
        <v>1477</v>
      </c>
      <c r="C1488" s="120" t="s">
        <v>3585</v>
      </c>
      <c r="D1488" s="17" t="s">
        <v>8</v>
      </c>
      <c r="E1488" s="3" t="s">
        <v>3855</v>
      </c>
      <c r="F1488" s="5" t="s">
        <v>3856</v>
      </c>
      <c r="G1488" s="5" t="s">
        <v>3857</v>
      </c>
      <c r="H1488" s="82">
        <v>2020</v>
      </c>
    </row>
    <row r="1489" spans="1:8" ht="45" customHeight="1" thickBot="1" x14ac:dyDescent="0.3">
      <c r="A1489" s="76"/>
      <c r="B1489" s="162">
        <v>1478</v>
      </c>
      <c r="C1489" s="120" t="s">
        <v>3585</v>
      </c>
      <c r="D1489" s="17" t="s">
        <v>8</v>
      </c>
      <c r="E1489" s="5" t="s">
        <v>3858</v>
      </c>
      <c r="F1489" s="5" t="s">
        <v>3859</v>
      </c>
      <c r="G1489" s="5" t="s">
        <v>370</v>
      </c>
      <c r="H1489" s="82">
        <v>2020</v>
      </c>
    </row>
    <row r="1490" spans="1:8" ht="45" customHeight="1" thickBot="1" x14ac:dyDescent="0.3">
      <c r="A1490" s="76"/>
      <c r="B1490" s="162">
        <v>1479</v>
      </c>
      <c r="C1490" s="120" t="s">
        <v>3585</v>
      </c>
      <c r="D1490" s="17" t="s">
        <v>42</v>
      </c>
      <c r="E1490" s="3" t="s">
        <v>467</v>
      </c>
      <c r="F1490" s="3" t="s">
        <v>468</v>
      </c>
      <c r="G1490" s="3" t="s">
        <v>469</v>
      </c>
      <c r="H1490" s="82">
        <v>2020</v>
      </c>
    </row>
    <row r="1491" spans="1:8" ht="45" customHeight="1" thickBot="1" x14ac:dyDescent="0.3">
      <c r="A1491" s="76"/>
      <c r="B1491" s="162">
        <v>1480</v>
      </c>
      <c r="C1491" s="120" t="s">
        <v>3585</v>
      </c>
      <c r="D1491" s="17" t="s">
        <v>8</v>
      </c>
      <c r="E1491" s="3" t="s">
        <v>3860</v>
      </c>
      <c r="F1491" s="3" t="s">
        <v>3861</v>
      </c>
      <c r="G1491" s="3" t="s">
        <v>3862</v>
      </c>
      <c r="H1491" s="82">
        <v>2020</v>
      </c>
    </row>
    <row r="1492" spans="1:8" ht="45" customHeight="1" thickBot="1" x14ac:dyDescent="0.3">
      <c r="A1492" s="76"/>
      <c r="B1492" s="162">
        <v>1481</v>
      </c>
      <c r="C1492" s="120" t="s">
        <v>3585</v>
      </c>
      <c r="D1492" s="17" t="s">
        <v>8</v>
      </c>
      <c r="E1492" s="3" t="s">
        <v>3863</v>
      </c>
      <c r="F1492" s="3" t="s">
        <v>3864</v>
      </c>
      <c r="G1492" s="3" t="s">
        <v>3865</v>
      </c>
      <c r="H1492" s="82">
        <v>2020</v>
      </c>
    </row>
    <row r="1493" spans="1:8" ht="45" customHeight="1" thickBot="1" x14ac:dyDescent="0.3">
      <c r="A1493" s="76"/>
      <c r="B1493" s="162">
        <v>1482</v>
      </c>
      <c r="C1493" s="120" t="s">
        <v>3585</v>
      </c>
      <c r="D1493" s="17" t="s">
        <v>8</v>
      </c>
      <c r="E1493" s="3" t="s">
        <v>3866</v>
      </c>
      <c r="F1493" s="3" t="s">
        <v>3867</v>
      </c>
      <c r="G1493" s="3" t="s">
        <v>3868</v>
      </c>
      <c r="H1493" s="82">
        <v>2020</v>
      </c>
    </row>
    <row r="1494" spans="1:8" ht="45" customHeight="1" thickBot="1" x14ac:dyDescent="0.3">
      <c r="A1494" s="76"/>
      <c r="B1494" s="162">
        <v>1483</v>
      </c>
      <c r="C1494" s="120" t="s">
        <v>3585</v>
      </c>
      <c r="D1494" s="17" t="s">
        <v>8</v>
      </c>
      <c r="E1494" s="3" t="s">
        <v>3869</v>
      </c>
      <c r="F1494" s="3" t="s">
        <v>3870</v>
      </c>
      <c r="G1494" s="3" t="s">
        <v>3871</v>
      </c>
      <c r="H1494" s="82">
        <v>2020</v>
      </c>
    </row>
    <row r="1495" spans="1:8" ht="45" customHeight="1" thickBot="1" x14ac:dyDescent="0.3">
      <c r="A1495" s="76"/>
      <c r="B1495" s="162">
        <v>1484</v>
      </c>
      <c r="C1495" s="120" t="s">
        <v>3585</v>
      </c>
      <c r="D1495" s="17" t="s">
        <v>42</v>
      </c>
      <c r="E1495" s="3" t="s">
        <v>470</v>
      </c>
      <c r="F1495" s="3" t="s">
        <v>471</v>
      </c>
      <c r="G1495" s="3" t="s">
        <v>472</v>
      </c>
      <c r="H1495" s="82">
        <v>2020</v>
      </c>
    </row>
    <row r="1496" spans="1:8" ht="45" customHeight="1" thickBot="1" x14ac:dyDescent="0.3">
      <c r="A1496" s="76"/>
      <c r="B1496" s="162">
        <v>1485</v>
      </c>
      <c r="C1496" s="120" t="s">
        <v>3585</v>
      </c>
      <c r="D1496" s="17" t="s">
        <v>42</v>
      </c>
      <c r="E1496" s="3" t="s">
        <v>473</v>
      </c>
      <c r="F1496" s="3" t="s">
        <v>474</v>
      </c>
      <c r="G1496" s="3" t="s">
        <v>3872</v>
      </c>
      <c r="H1496" s="82">
        <v>2020</v>
      </c>
    </row>
    <row r="1497" spans="1:8" ht="45" customHeight="1" thickBot="1" x14ac:dyDescent="0.3">
      <c r="A1497" s="76"/>
      <c r="B1497" s="162">
        <v>1486</v>
      </c>
      <c r="C1497" s="120" t="s">
        <v>3585</v>
      </c>
      <c r="D1497" s="17" t="s">
        <v>8</v>
      </c>
      <c r="E1497" s="3" t="s">
        <v>3873</v>
      </c>
      <c r="F1497" s="3" t="s">
        <v>3874</v>
      </c>
      <c r="G1497" s="3" t="s">
        <v>3875</v>
      </c>
      <c r="H1497" s="82">
        <v>2020</v>
      </c>
    </row>
    <row r="1498" spans="1:8" ht="45" customHeight="1" thickBot="1" x14ac:dyDescent="0.3">
      <c r="A1498" s="76"/>
      <c r="B1498" s="162">
        <v>1487</v>
      </c>
      <c r="C1498" s="120" t="s">
        <v>3585</v>
      </c>
      <c r="D1498" s="17" t="s">
        <v>8</v>
      </c>
      <c r="E1498" s="3" t="s">
        <v>3876</v>
      </c>
      <c r="F1498" s="3" t="s">
        <v>3877</v>
      </c>
      <c r="G1498" s="3" t="s">
        <v>603</v>
      </c>
      <c r="H1498" s="82">
        <v>2020</v>
      </c>
    </row>
    <row r="1499" spans="1:8" ht="45" customHeight="1" thickBot="1" x14ac:dyDescent="0.3">
      <c r="A1499" s="76"/>
      <c r="B1499" s="162">
        <v>1488</v>
      </c>
      <c r="C1499" s="120" t="s">
        <v>3585</v>
      </c>
      <c r="D1499" s="17" t="s">
        <v>8</v>
      </c>
      <c r="E1499" s="11" t="s">
        <v>3878</v>
      </c>
      <c r="F1499" s="11" t="s">
        <v>3879</v>
      </c>
      <c r="G1499" s="11" t="s">
        <v>3880</v>
      </c>
      <c r="H1499" s="82">
        <v>2020</v>
      </c>
    </row>
    <row r="1500" spans="1:8" ht="45" customHeight="1" thickBot="1" x14ac:dyDescent="0.3">
      <c r="A1500" s="76"/>
      <c r="B1500" s="162">
        <v>1489</v>
      </c>
      <c r="C1500" s="120" t="s">
        <v>3585</v>
      </c>
      <c r="D1500" s="17" t="s">
        <v>8</v>
      </c>
      <c r="E1500" s="11" t="s">
        <v>3881</v>
      </c>
      <c r="F1500" s="11" t="s">
        <v>3882</v>
      </c>
      <c r="G1500" s="11" t="s">
        <v>3883</v>
      </c>
      <c r="H1500" s="82">
        <v>2020</v>
      </c>
    </row>
    <row r="1501" spans="1:8" ht="45" customHeight="1" thickBot="1" x14ac:dyDescent="0.3">
      <c r="A1501" s="76"/>
      <c r="B1501" s="162">
        <v>1490</v>
      </c>
      <c r="C1501" s="120" t="s">
        <v>3585</v>
      </c>
      <c r="D1501" s="17" t="s">
        <v>8</v>
      </c>
      <c r="E1501" s="11" t="s">
        <v>531</v>
      </c>
      <c r="F1501" s="11" t="s">
        <v>655</v>
      </c>
      <c r="G1501" s="11" t="s">
        <v>533</v>
      </c>
      <c r="H1501" s="82">
        <v>2020</v>
      </c>
    </row>
    <row r="1502" spans="1:8" ht="45" customHeight="1" thickBot="1" x14ac:dyDescent="0.3">
      <c r="A1502" s="76"/>
      <c r="B1502" s="162">
        <v>1491</v>
      </c>
      <c r="C1502" s="120" t="s">
        <v>3585</v>
      </c>
      <c r="D1502" s="17" t="s">
        <v>8</v>
      </c>
      <c r="E1502" s="11" t="s">
        <v>656</v>
      </c>
      <c r="F1502" s="11" t="s">
        <v>657</v>
      </c>
      <c r="G1502" s="11" t="s">
        <v>658</v>
      </c>
      <c r="H1502" s="82">
        <v>2020</v>
      </c>
    </row>
    <row r="1503" spans="1:8" ht="45" customHeight="1" thickBot="1" x14ac:dyDescent="0.3">
      <c r="A1503" s="76"/>
      <c r="B1503" s="162">
        <v>1492</v>
      </c>
      <c r="C1503" s="120" t="s">
        <v>3585</v>
      </c>
      <c r="D1503" s="17" t="s">
        <v>8</v>
      </c>
      <c r="E1503" s="11" t="s">
        <v>3884</v>
      </c>
      <c r="F1503" s="11" t="s">
        <v>3885</v>
      </c>
      <c r="G1503" s="11" t="s">
        <v>3886</v>
      </c>
      <c r="H1503" s="82">
        <v>2020</v>
      </c>
    </row>
    <row r="1504" spans="1:8" ht="45" customHeight="1" thickBot="1" x14ac:dyDescent="0.3">
      <c r="A1504" s="76"/>
      <c r="B1504" s="162">
        <v>1493</v>
      </c>
      <c r="C1504" s="120" t="s">
        <v>3585</v>
      </c>
      <c r="D1504" s="17" t="s">
        <v>8</v>
      </c>
      <c r="E1504" s="11" t="s">
        <v>3887</v>
      </c>
      <c r="F1504" s="11" t="s">
        <v>3375</v>
      </c>
      <c r="G1504" s="11" t="s">
        <v>3888</v>
      </c>
      <c r="H1504" s="82">
        <v>2020</v>
      </c>
    </row>
    <row r="1505" spans="1:8" ht="45" customHeight="1" thickBot="1" x14ac:dyDescent="0.3">
      <c r="A1505" s="76"/>
      <c r="B1505" s="162">
        <v>1494</v>
      </c>
      <c r="C1505" s="120" t="s">
        <v>3585</v>
      </c>
      <c r="D1505" s="17" t="s">
        <v>8</v>
      </c>
      <c r="E1505" s="11" t="s">
        <v>3889</v>
      </c>
      <c r="F1505" s="11" t="s">
        <v>3890</v>
      </c>
      <c r="G1505" s="11" t="s">
        <v>3891</v>
      </c>
      <c r="H1505" s="82">
        <v>2020</v>
      </c>
    </row>
    <row r="1506" spans="1:8" ht="45" customHeight="1" thickBot="1" x14ac:dyDescent="0.3">
      <c r="A1506" s="76"/>
      <c r="B1506" s="162">
        <v>1495</v>
      </c>
      <c r="C1506" s="120" t="s">
        <v>3585</v>
      </c>
      <c r="D1506" s="17" t="s">
        <v>8</v>
      </c>
      <c r="E1506" s="11" t="s">
        <v>3892</v>
      </c>
      <c r="F1506" s="11" t="s">
        <v>3893</v>
      </c>
      <c r="G1506" s="11" t="s">
        <v>3888</v>
      </c>
      <c r="H1506" s="82">
        <v>2020</v>
      </c>
    </row>
    <row r="1507" spans="1:8" ht="45" customHeight="1" thickBot="1" x14ac:dyDescent="0.3">
      <c r="A1507" s="76"/>
      <c r="B1507" s="162">
        <v>1496</v>
      </c>
      <c r="C1507" s="120" t="s">
        <v>3585</v>
      </c>
      <c r="D1507" s="17" t="s">
        <v>8</v>
      </c>
      <c r="E1507" s="11" t="s">
        <v>3894</v>
      </c>
      <c r="F1507" s="11" t="s">
        <v>3895</v>
      </c>
      <c r="G1507" s="11" t="s">
        <v>3891</v>
      </c>
      <c r="H1507" s="82">
        <v>2020</v>
      </c>
    </row>
    <row r="1508" spans="1:8" ht="45" customHeight="1" thickBot="1" x14ac:dyDescent="0.3">
      <c r="A1508" s="76"/>
      <c r="B1508" s="162">
        <v>1497</v>
      </c>
      <c r="C1508" s="120" t="s">
        <v>3585</v>
      </c>
      <c r="D1508" s="17" t="s">
        <v>8</v>
      </c>
      <c r="E1508" s="11" t="s">
        <v>3896</v>
      </c>
      <c r="F1508" s="11" t="s">
        <v>3897</v>
      </c>
      <c r="G1508" s="11" t="s">
        <v>3891</v>
      </c>
      <c r="H1508" s="82">
        <v>2020</v>
      </c>
    </row>
    <row r="1509" spans="1:8" ht="45" customHeight="1" thickBot="1" x14ac:dyDescent="0.3">
      <c r="A1509" s="76"/>
      <c r="B1509" s="162">
        <v>1498</v>
      </c>
      <c r="C1509" s="120" t="s">
        <v>3585</v>
      </c>
      <c r="D1509" s="17" t="s">
        <v>8</v>
      </c>
      <c r="E1509" s="11" t="s">
        <v>3898</v>
      </c>
      <c r="F1509" s="11" t="s">
        <v>3899</v>
      </c>
      <c r="G1509" s="11" t="s">
        <v>3900</v>
      </c>
      <c r="H1509" s="82">
        <v>2020</v>
      </c>
    </row>
    <row r="1510" spans="1:8" ht="45" customHeight="1" thickBot="1" x14ac:dyDescent="0.3">
      <c r="A1510" s="76"/>
      <c r="B1510" s="162">
        <v>1499</v>
      </c>
      <c r="C1510" s="120" t="s">
        <v>3620</v>
      </c>
      <c r="D1510" s="17" t="s">
        <v>8</v>
      </c>
      <c r="E1510" s="11" t="s">
        <v>3901</v>
      </c>
      <c r="F1510" s="11" t="s">
        <v>1824</v>
      </c>
      <c r="G1510" s="11" t="s">
        <v>3716</v>
      </c>
      <c r="H1510" s="82">
        <v>2020</v>
      </c>
    </row>
    <row r="1511" spans="1:8" ht="45" customHeight="1" thickBot="1" x14ac:dyDescent="0.3">
      <c r="A1511" s="76"/>
      <c r="B1511" s="162">
        <v>1500</v>
      </c>
      <c r="C1511" s="120" t="s">
        <v>3585</v>
      </c>
      <c r="D1511" s="17" t="s">
        <v>8</v>
      </c>
      <c r="E1511" s="11" t="s">
        <v>3902</v>
      </c>
      <c r="F1511" s="11" t="s">
        <v>3903</v>
      </c>
      <c r="G1511" s="11" t="s">
        <v>3904</v>
      </c>
      <c r="H1511" s="82">
        <v>2020</v>
      </c>
    </row>
    <row r="1512" spans="1:8" ht="45" customHeight="1" thickBot="1" x14ac:dyDescent="0.3">
      <c r="A1512" s="76"/>
      <c r="B1512" s="162">
        <v>1501</v>
      </c>
      <c r="C1512" s="120" t="s">
        <v>3585</v>
      </c>
      <c r="D1512" s="17" t="s">
        <v>8</v>
      </c>
      <c r="E1512" s="11" t="s">
        <v>3905</v>
      </c>
      <c r="F1512" s="11" t="s">
        <v>3906</v>
      </c>
      <c r="G1512" s="11" t="s">
        <v>3907</v>
      </c>
      <c r="H1512" s="82">
        <v>2020</v>
      </c>
    </row>
    <row r="1513" spans="1:8" ht="45" customHeight="1" thickBot="1" x14ac:dyDescent="0.3">
      <c r="A1513" s="76"/>
      <c r="B1513" s="162">
        <v>1502</v>
      </c>
      <c r="C1513" s="120" t="s">
        <v>3585</v>
      </c>
      <c r="D1513" s="17" t="s">
        <v>8</v>
      </c>
      <c r="E1513" s="11" t="s">
        <v>3908</v>
      </c>
      <c r="F1513" s="11" t="s">
        <v>3909</v>
      </c>
      <c r="G1513" s="11" t="s">
        <v>3910</v>
      </c>
      <c r="H1513" s="82">
        <v>2020</v>
      </c>
    </row>
    <row r="1514" spans="1:8" ht="45" customHeight="1" thickBot="1" x14ac:dyDescent="0.3">
      <c r="A1514" s="76"/>
      <c r="B1514" s="162">
        <v>1503</v>
      </c>
      <c r="C1514" s="120" t="s">
        <v>3620</v>
      </c>
      <c r="D1514" s="17" t="s">
        <v>8</v>
      </c>
      <c r="E1514" s="11" t="s">
        <v>3911</v>
      </c>
      <c r="F1514" s="6" t="s">
        <v>3912</v>
      </c>
      <c r="G1514" s="11" t="s">
        <v>3913</v>
      </c>
      <c r="H1514" s="82">
        <v>2020</v>
      </c>
    </row>
    <row r="1515" spans="1:8" ht="45" customHeight="1" thickBot="1" x14ac:dyDescent="0.3">
      <c r="A1515" s="76"/>
      <c r="B1515" s="162">
        <v>1504</v>
      </c>
      <c r="C1515" s="120"/>
      <c r="D1515" s="17" t="s">
        <v>8</v>
      </c>
      <c r="E1515" s="11" t="s">
        <v>3914</v>
      </c>
      <c r="F1515" s="11" t="s">
        <v>3915</v>
      </c>
      <c r="G1515" s="11" t="s">
        <v>3916</v>
      </c>
      <c r="H1515" s="82">
        <v>2020</v>
      </c>
    </row>
    <row r="1516" spans="1:8" ht="45" customHeight="1" thickBot="1" x14ac:dyDescent="0.3">
      <c r="A1516" s="76"/>
      <c r="B1516" s="162">
        <v>1505</v>
      </c>
      <c r="C1516" s="120"/>
      <c r="D1516" s="17" t="s">
        <v>8</v>
      </c>
      <c r="E1516" s="11" t="s">
        <v>3917</v>
      </c>
      <c r="F1516" s="11" t="s">
        <v>3918</v>
      </c>
      <c r="G1516" s="11" t="s">
        <v>3919</v>
      </c>
      <c r="H1516" s="82">
        <v>2020</v>
      </c>
    </row>
    <row r="1517" spans="1:8" ht="45" customHeight="1" thickBot="1" x14ac:dyDescent="0.3">
      <c r="A1517" s="76"/>
      <c r="B1517" s="162">
        <v>1506</v>
      </c>
      <c r="C1517" s="120"/>
      <c r="D1517" s="17" t="s">
        <v>8</v>
      </c>
      <c r="E1517" s="11" t="s">
        <v>3920</v>
      </c>
      <c r="F1517" s="11" t="s">
        <v>3921</v>
      </c>
      <c r="G1517" s="11" t="s">
        <v>3922</v>
      </c>
      <c r="H1517" s="82">
        <v>2020</v>
      </c>
    </row>
    <row r="1518" spans="1:8" ht="45" customHeight="1" thickBot="1" x14ac:dyDescent="0.3">
      <c r="A1518" s="76"/>
      <c r="B1518" s="162">
        <v>1507</v>
      </c>
      <c r="C1518" s="120"/>
      <c r="D1518" s="17" t="s">
        <v>8</v>
      </c>
      <c r="E1518" s="11" t="s">
        <v>3923</v>
      </c>
      <c r="F1518" s="11" t="s">
        <v>3924</v>
      </c>
      <c r="G1518" s="11" t="s">
        <v>3922</v>
      </c>
      <c r="H1518" s="82">
        <v>2020</v>
      </c>
    </row>
    <row r="1519" spans="1:8" ht="45" customHeight="1" thickBot="1" x14ac:dyDescent="0.3">
      <c r="A1519" s="76"/>
      <c r="B1519" s="162">
        <v>1508</v>
      </c>
      <c r="C1519" s="120"/>
      <c r="D1519" s="17" t="s">
        <v>8</v>
      </c>
      <c r="E1519" s="3" t="s">
        <v>3925</v>
      </c>
      <c r="F1519" s="3" t="s">
        <v>3926</v>
      </c>
      <c r="G1519" s="3" t="s">
        <v>3927</v>
      </c>
      <c r="H1519" s="82">
        <v>2020</v>
      </c>
    </row>
    <row r="1520" spans="1:8" ht="45" customHeight="1" thickBot="1" x14ac:dyDescent="0.3">
      <c r="A1520" s="76"/>
      <c r="B1520" s="162">
        <v>1509</v>
      </c>
      <c r="C1520" s="120"/>
      <c r="D1520" s="17" t="s">
        <v>8</v>
      </c>
      <c r="E1520" s="3" t="s">
        <v>3928</v>
      </c>
      <c r="F1520" s="3" t="s">
        <v>3929</v>
      </c>
      <c r="G1520" s="3" t="s">
        <v>3930</v>
      </c>
      <c r="H1520" s="82">
        <v>2020</v>
      </c>
    </row>
    <row r="1521" spans="1:8" ht="45" customHeight="1" thickBot="1" x14ac:dyDescent="0.3">
      <c r="A1521" s="76"/>
      <c r="B1521" s="162">
        <v>1510</v>
      </c>
      <c r="C1521" s="120"/>
      <c r="D1521" s="17" t="s">
        <v>8</v>
      </c>
      <c r="E1521" s="3" t="s">
        <v>3931</v>
      </c>
      <c r="F1521" s="3" t="s">
        <v>3932</v>
      </c>
      <c r="G1521" s="3" t="s">
        <v>3933</v>
      </c>
      <c r="H1521" s="82">
        <v>2020</v>
      </c>
    </row>
    <row r="1522" spans="1:8" ht="45" customHeight="1" thickBot="1" x14ac:dyDescent="0.3">
      <c r="A1522" s="76"/>
      <c r="B1522" s="162">
        <v>1511</v>
      </c>
      <c r="C1522" s="120"/>
      <c r="D1522" s="17" t="s">
        <v>8</v>
      </c>
      <c r="E1522" s="3" t="s">
        <v>3934</v>
      </c>
      <c r="F1522" s="3" t="s">
        <v>3935</v>
      </c>
      <c r="G1522" s="3" t="s">
        <v>3936</v>
      </c>
      <c r="H1522" s="82">
        <v>2020</v>
      </c>
    </row>
    <row r="1523" spans="1:8" ht="45" customHeight="1" thickBot="1" x14ac:dyDescent="0.3">
      <c r="A1523" s="76"/>
      <c r="B1523" s="162">
        <v>1512</v>
      </c>
      <c r="C1523" s="120"/>
      <c r="D1523" s="17" t="s">
        <v>8</v>
      </c>
      <c r="E1523" s="11" t="s">
        <v>3937</v>
      </c>
      <c r="F1523" s="11" t="s">
        <v>3938</v>
      </c>
      <c r="G1523" s="11" t="s">
        <v>3939</v>
      </c>
      <c r="H1523" s="82">
        <v>2020</v>
      </c>
    </row>
    <row r="1524" spans="1:8" ht="45" customHeight="1" thickBot="1" x14ac:dyDescent="0.3">
      <c r="A1524" s="76"/>
      <c r="B1524" s="162">
        <v>1513</v>
      </c>
      <c r="C1524" s="120"/>
      <c r="D1524" s="17" t="s">
        <v>8</v>
      </c>
      <c r="E1524" s="3" t="s">
        <v>3940</v>
      </c>
      <c r="F1524" s="3" t="s">
        <v>3941</v>
      </c>
      <c r="G1524" s="3" t="s">
        <v>3942</v>
      </c>
      <c r="H1524" s="82">
        <v>2020</v>
      </c>
    </row>
    <row r="1525" spans="1:8" ht="45" customHeight="1" thickBot="1" x14ac:dyDescent="0.3">
      <c r="A1525" s="76"/>
      <c r="B1525" s="162">
        <v>1514</v>
      </c>
      <c r="C1525" s="120"/>
      <c r="D1525" s="17" t="s">
        <v>8</v>
      </c>
      <c r="E1525" s="3" t="s">
        <v>3943</v>
      </c>
      <c r="F1525" s="3" t="s">
        <v>3944</v>
      </c>
      <c r="G1525" s="3" t="s">
        <v>3942</v>
      </c>
      <c r="H1525" s="82">
        <v>2020</v>
      </c>
    </row>
    <row r="1526" spans="1:8" ht="45" customHeight="1" thickBot="1" x14ac:dyDescent="0.3">
      <c r="A1526" s="76"/>
      <c r="B1526" s="162">
        <v>1515</v>
      </c>
      <c r="C1526" s="120"/>
      <c r="D1526" s="17" t="s">
        <v>8</v>
      </c>
      <c r="E1526" s="3" t="s">
        <v>3945</v>
      </c>
      <c r="F1526" s="3" t="s">
        <v>3946</v>
      </c>
      <c r="G1526" s="3" t="s">
        <v>3947</v>
      </c>
      <c r="H1526" s="82">
        <v>2020</v>
      </c>
    </row>
    <row r="1527" spans="1:8" ht="45" customHeight="1" thickBot="1" x14ac:dyDescent="0.3">
      <c r="A1527" s="76"/>
      <c r="B1527" s="162">
        <v>1516</v>
      </c>
      <c r="C1527" s="120"/>
      <c r="D1527" s="17" t="s">
        <v>8</v>
      </c>
      <c r="E1527" s="3" t="s">
        <v>3948</v>
      </c>
      <c r="F1527" s="3" t="s">
        <v>3949</v>
      </c>
      <c r="G1527" s="3" t="s">
        <v>3950</v>
      </c>
      <c r="H1527" s="82">
        <v>2020</v>
      </c>
    </row>
    <row r="1528" spans="1:8" ht="45" customHeight="1" thickBot="1" x14ac:dyDescent="0.3">
      <c r="A1528" s="76"/>
      <c r="B1528" s="162">
        <v>1517</v>
      </c>
      <c r="C1528" s="120"/>
      <c r="D1528" s="17" t="s">
        <v>42</v>
      </c>
      <c r="E1528" s="3" t="s">
        <v>3951</v>
      </c>
      <c r="F1528" s="3" t="s">
        <v>3952</v>
      </c>
      <c r="G1528" s="3" t="s">
        <v>3953</v>
      </c>
      <c r="H1528" s="82">
        <v>2020</v>
      </c>
    </row>
    <row r="1529" spans="1:8" ht="45" customHeight="1" thickBot="1" x14ac:dyDescent="0.3">
      <c r="A1529" s="76"/>
      <c r="B1529" s="162">
        <v>1518</v>
      </c>
      <c r="C1529" s="120"/>
      <c r="D1529" s="17" t="s">
        <v>42</v>
      </c>
      <c r="E1529" s="3" t="s">
        <v>3954</v>
      </c>
      <c r="F1529" s="3" t="s">
        <v>3949</v>
      </c>
      <c r="G1529" s="3" t="s">
        <v>3955</v>
      </c>
      <c r="H1529" s="82">
        <v>2020</v>
      </c>
    </row>
    <row r="1530" spans="1:8" ht="45" customHeight="1" thickBot="1" x14ac:dyDescent="0.3">
      <c r="A1530" s="76"/>
      <c r="B1530" s="162">
        <v>1519</v>
      </c>
      <c r="C1530" s="120"/>
      <c r="D1530" s="17" t="s">
        <v>8</v>
      </c>
      <c r="E1530" s="3" t="s">
        <v>3956</v>
      </c>
      <c r="F1530" s="3" t="s">
        <v>3957</v>
      </c>
      <c r="G1530" s="3" t="s">
        <v>3958</v>
      </c>
      <c r="H1530" s="82">
        <v>2020</v>
      </c>
    </row>
    <row r="1531" spans="1:8" ht="45" customHeight="1" thickBot="1" x14ac:dyDescent="0.3">
      <c r="A1531" s="76"/>
      <c r="B1531" s="162">
        <v>1520</v>
      </c>
      <c r="C1531" s="120"/>
      <c r="D1531" s="17" t="s">
        <v>8</v>
      </c>
      <c r="E1531" s="3" t="s">
        <v>3959</v>
      </c>
      <c r="F1531" s="3" t="s">
        <v>3960</v>
      </c>
      <c r="G1531" s="3" t="s">
        <v>3961</v>
      </c>
      <c r="H1531" s="82">
        <v>2020</v>
      </c>
    </row>
    <row r="1532" spans="1:8" ht="45" customHeight="1" thickBot="1" x14ac:dyDescent="0.3">
      <c r="A1532" s="76"/>
      <c r="B1532" s="162">
        <v>1521</v>
      </c>
      <c r="C1532" s="120"/>
      <c r="D1532" s="17" t="s">
        <v>8</v>
      </c>
      <c r="E1532" s="3" t="s">
        <v>3962</v>
      </c>
      <c r="F1532" s="3" t="s">
        <v>3963</v>
      </c>
      <c r="G1532" s="3" t="s">
        <v>3964</v>
      </c>
      <c r="H1532" s="82">
        <v>2020</v>
      </c>
    </row>
    <row r="1533" spans="1:8" ht="45" customHeight="1" thickBot="1" x14ac:dyDescent="0.3">
      <c r="A1533" s="76"/>
      <c r="B1533" s="162">
        <v>1522</v>
      </c>
      <c r="C1533" s="122" t="s">
        <v>3445</v>
      </c>
      <c r="D1533" s="3" t="s">
        <v>42</v>
      </c>
      <c r="E1533" s="3" t="s">
        <v>3965</v>
      </c>
      <c r="F1533" s="3" t="s">
        <v>3966</v>
      </c>
      <c r="G1533" s="3" t="s">
        <v>3967</v>
      </c>
      <c r="H1533" s="82">
        <v>2020</v>
      </c>
    </row>
    <row r="1534" spans="1:8" ht="45" customHeight="1" thickBot="1" x14ac:dyDescent="0.3">
      <c r="A1534" s="76"/>
      <c r="B1534" s="162">
        <v>1523</v>
      </c>
      <c r="C1534" s="122" t="s">
        <v>3445</v>
      </c>
      <c r="D1534" s="3" t="s">
        <v>42</v>
      </c>
      <c r="E1534" s="3" t="s">
        <v>3968</v>
      </c>
      <c r="F1534" s="3" t="s">
        <v>3969</v>
      </c>
      <c r="G1534" s="3" t="s">
        <v>3970</v>
      </c>
      <c r="H1534" s="82">
        <v>2020</v>
      </c>
    </row>
    <row r="1535" spans="1:8" ht="45" customHeight="1" thickBot="1" x14ac:dyDescent="0.3">
      <c r="A1535" s="76"/>
      <c r="B1535" s="162">
        <v>1524</v>
      </c>
      <c r="C1535" s="122" t="s">
        <v>3445</v>
      </c>
      <c r="D1535" s="3" t="s">
        <v>42</v>
      </c>
      <c r="E1535" s="3" t="s">
        <v>3971</v>
      </c>
      <c r="F1535" s="3" t="s">
        <v>3972</v>
      </c>
      <c r="G1535" s="3" t="s">
        <v>3973</v>
      </c>
      <c r="H1535" s="82">
        <v>2020</v>
      </c>
    </row>
    <row r="1536" spans="1:8" ht="45" customHeight="1" thickBot="1" x14ac:dyDescent="0.3">
      <c r="A1536" s="76"/>
      <c r="B1536" s="162">
        <v>1525</v>
      </c>
      <c r="C1536" s="122" t="s">
        <v>3445</v>
      </c>
      <c r="D1536" s="3" t="s">
        <v>42</v>
      </c>
      <c r="E1536" s="3" t="s">
        <v>3974</v>
      </c>
      <c r="F1536" s="3" t="s">
        <v>3975</v>
      </c>
      <c r="G1536" s="3" t="s">
        <v>3976</v>
      </c>
      <c r="H1536" s="82">
        <v>2020</v>
      </c>
    </row>
    <row r="1537" spans="1:8" ht="45" customHeight="1" thickBot="1" x14ac:dyDescent="0.3">
      <c r="A1537" s="76"/>
      <c r="B1537" s="162">
        <v>1526</v>
      </c>
      <c r="C1537" s="122" t="s">
        <v>3445</v>
      </c>
      <c r="D1537" s="3" t="s">
        <v>42</v>
      </c>
      <c r="E1537" s="3" t="s">
        <v>3977</v>
      </c>
      <c r="F1537" s="3" t="s">
        <v>3978</v>
      </c>
      <c r="G1537" s="3" t="s">
        <v>3967</v>
      </c>
      <c r="H1537" s="82">
        <v>2020</v>
      </c>
    </row>
    <row r="1538" spans="1:8" ht="45" customHeight="1" thickBot="1" x14ac:dyDescent="0.3">
      <c r="A1538" s="76"/>
      <c r="B1538" s="162">
        <v>1527</v>
      </c>
      <c r="C1538" s="122" t="s">
        <v>3445</v>
      </c>
      <c r="D1538" s="3" t="s">
        <v>42</v>
      </c>
      <c r="E1538" s="3" t="s">
        <v>3979</v>
      </c>
      <c r="F1538" s="3" t="s">
        <v>3980</v>
      </c>
      <c r="G1538" s="3" t="s">
        <v>3967</v>
      </c>
      <c r="H1538" s="82">
        <v>2020</v>
      </c>
    </row>
    <row r="1539" spans="1:8" ht="45" customHeight="1" thickBot="1" x14ac:dyDescent="0.3">
      <c r="A1539" s="76"/>
      <c r="B1539" s="162">
        <v>1528</v>
      </c>
      <c r="C1539" s="122" t="s">
        <v>3445</v>
      </c>
      <c r="D1539" s="3" t="s">
        <v>42</v>
      </c>
      <c r="E1539" s="3" t="s">
        <v>3981</v>
      </c>
      <c r="F1539" s="3" t="s">
        <v>3982</v>
      </c>
      <c r="G1539" s="3" t="s">
        <v>3983</v>
      </c>
      <c r="H1539" s="82">
        <v>2020</v>
      </c>
    </row>
    <row r="1540" spans="1:8" ht="45" customHeight="1" thickBot="1" x14ac:dyDescent="0.3">
      <c r="A1540" s="76"/>
      <c r="B1540" s="162">
        <v>1529</v>
      </c>
      <c r="C1540" s="122" t="s">
        <v>3445</v>
      </c>
      <c r="D1540" s="3" t="s">
        <v>42</v>
      </c>
      <c r="E1540" s="3" t="s">
        <v>3984</v>
      </c>
      <c r="F1540" s="3" t="s">
        <v>3985</v>
      </c>
      <c r="G1540" s="3" t="s">
        <v>3986</v>
      </c>
      <c r="H1540" s="82">
        <v>2020</v>
      </c>
    </row>
    <row r="1541" spans="1:8" ht="45" customHeight="1" thickBot="1" x14ac:dyDescent="0.3">
      <c r="A1541" s="76"/>
      <c r="B1541" s="162">
        <v>1530</v>
      </c>
      <c r="C1541" s="122" t="s">
        <v>3445</v>
      </c>
      <c r="D1541" s="3" t="s">
        <v>42</v>
      </c>
      <c r="E1541" s="23" t="s">
        <v>3987</v>
      </c>
      <c r="F1541" s="3" t="s">
        <v>3988</v>
      </c>
      <c r="G1541" s="3" t="s">
        <v>3989</v>
      </c>
      <c r="H1541" s="82">
        <v>2020</v>
      </c>
    </row>
    <row r="1542" spans="1:8" ht="45" customHeight="1" thickBot="1" x14ac:dyDescent="0.3">
      <c r="A1542" s="76"/>
      <c r="B1542" s="162">
        <v>1531</v>
      </c>
      <c r="C1542" s="122" t="s">
        <v>3445</v>
      </c>
      <c r="D1542" s="3" t="s">
        <v>42</v>
      </c>
      <c r="E1542" s="47" t="s">
        <v>3990</v>
      </c>
      <c r="F1542" s="50" t="s">
        <v>3991</v>
      </c>
      <c r="G1542" s="21" t="s">
        <v>3992</v>
      </c>
      <c r="H1542" s="82">
        <v>2020</v>
      </c>
    </row>
    <row r="1543" spans="1:8" ht="45" customHeight="1" thickBot="1" x14ac:dyDescent="0.3">
      <c r="A1543" s="76"/>
      <c r="B1543" s="162">
        <v>1532</v>
      </c>
      <c r="C1543" s="122" t="s">
        <v>3445</v>
      </c>
      <c r="D1543" s="3" t="s">
        <v>42</v>
      </c>
      <c r="E1543" s="47" t="s">
        <v>3993</v>
      </c>
      <c r="F1543" s="50" t="s">
        <v>3991</v>
      </c>
      <c r="G1543" s="21" t="s">
        <v>3994</v>
      </c>
      <c r="H1543" s="82">
        <v>2020</v>
      </c>
    </row>
    <row r="1544" spans="1:8" ht="45" customHeight="1" thickBot="1" x14ac:dyDescent="0.3">
      <c r="A1544" s="76"/>
      <c r="B1544" s="162">
        <v>1533</v>
      </c>
      <c r="C1544" s="122" t="s">
        <v>3445</v>
      </c>
      <c r="D1544" s="3" t="s">
        <v>42</v>
      </c>
      <c r="E1544" s="47" t="s">
        <v>3995</v>
      </c>
      <c r="F1544" s="50" t="s">
        <v>3991</v>
      </c>
      <c r="G1544" s="21" t="s">
        <v>3996</v>
      </c>
      <c r="H1544" s="82">
        <v>2020</v>
      </c>
    </row>
    <row r="1545" spans="1:8" ht="45" customHeight="1" thickBot="1" x14ac:dyDescent="0.3">
      <c r="A1545" s="76"/>
      <c r="B1545" s="162">
        <v>1534</v>
      </c>
      <c r="C1545" s="122" t="s">
        <v>3445</v>
      </c>
      <c r="D1545" s="3" t="s">
        <v>42</v>
      </c>
      <c r="E1545" s="47" t="s">
        <v>3997</v>
      </c>
      <c r="F1545" s="50" t="s">
        <v>3991</v>
      </c>
      <c r="G1545" s="21" t="s">
        <v>3998</v>
      </c>
      <c r="H1545" s="82">
        <v>2020</v>
      </c>
    </row>
    <row r="1546" spans="1:8" ht="45" customHeight="1" thickBot="1" x14ac:dyDescent="0.3">
      <c r="A1546" s="76"/>
      <c r="B1546" s="162">
        <v>1535</v>
      </c>
      <c r="C1546" s="122" t="s">
        <v>3445</v>
      </c>
      <c r="D1546" s="3" t="s">
        <v>42</v>
      </c>
      <c r="E1546" s="47" t="s">
        <v>3999</v>
      </c>
      <c r="F1546" s="50" t="s">
        <v>3991</v>
      </c>
      <c r="G1546" s="21" t="s">
        <v>4000</v>
      </c>
      <c r="H1546" s="82">
        <v>2020</v>
      </c>
    </row>
    <row r="1547" spans="1:8" ht="45" customHeight="1" thickBot="1" x14ac:dyDescent="0.3">
      <c r="A1547" s="76"/>
      <c r="B1547" s="162">
        <v>1536</v>
      </c>
      <c r="C1547" s="122" t="s">
        <v>3445</v>
      </c>
      <c r="D1547" s="3" t="s">
        <v>42</v>
      </c>
      <c r="E1547" s="47" t="s">
        <v>4001</v>
      </c>
      <c r="F1547" s="50" t="s">
        <v>4002</v>
      </c>
      <c r="G1547" s="21" t="s">
        <v>3989</v>
      </c>
      <c r="H1547" s="82">
        <v>2020</v>
      </c>
    </row>
    <row r="1548" spans="1:8" ht="45" customHeight="1" thickBot="1" x14ac:dyDescent="0.3">
      <c r="A1548" s="76"/>
      <c r="B1548" s="162">
        <v>1537</v>
      </c>
      <c r="C1548" s="122" t="s">
        <v>3445</v>
      </c>
      <c r="D1548" s="3" t="s">
        <v>42</v>
      </c>
      <c r="E1548" s="47" t="s">
        <v>4003</v>
      </c>
      <c r="F1548" s="50" t="s">
        <v>4004</v>
      </c>
      <c r="G1548" s="21" t="s">
        <v>3998</v>
      </c>
      <c r="H1548" s="82">
        <v>2020</v>
      </c>
    </row>
    <row r="1549" spans="1:8" ht="45" customHeight="1" thickBot="1" x14ac:dyDescent="0.3">
      <c r="A1549" s="76"/>
      <c r="B1549" s="162">
        <v>1538</v>
      </c>
      <c r="C1549" s="122" t="s">
        <v>3445</v>
      </c>
      <c r="D1549" s="3" t="s">
        <v>42</v>
      </c>
      <c r="E1549" s="47" t="s">
        <v>4005</v>
      </c>
      <c r="F1549" s="50" t="s">
        <v>4006</v>
      </c>
      <c r="G1549" s="21" t="s">
        <v>4007</v>
      </c>
      <c r="H1549" s="82">
        <v>2020</v>
      </c>
    </row>
    <row r="1550" spans="1:8" ht="45" customHeight="1" thickBot="1" x14ac:dyDescent="0.3">
      <c r="A1550" s="76"/>
      <c r="B1550" s="162">
        <v>1539</v>
      </c>
      <c r="C1550" s="122" t="s">
        <v>3445</v>
      </c>
      <c r="D1550" s="3" t="s">
        <v>42</v>
      </c>
      <c r="E1550" s="47" t="s">
        <v>4008</v>
      </c>
      <c r="F1550" s="50" t="s">
        <v>1863</v>
      </c>
      <c r="G1550" s="21" t="s">
        <v>4009</v>
      </c>
      <c r="H1550" s="82">
        <v>2020</v>
      </c>
    </row>
    <row r="1551" spans="1:8" ht="45" customHeight="1" thickBot="1" x14ac:dyDescent="0.3">
      <c r="A1551" s="76"/>
      <c r="B1551" s="162">
        <v>1540</v>
      </c>
      <c r="C1551" s="122" t="s">
        <v>3445</v>
      </c>
      <c r="D1551" s="3" t="s">
        <v>42</v>
      </c>
      <c r="E1551" s="47" t="s">
        <v>4010</v>
      </c>
      <c r="F1551" s="50" t="s">
        <v>1863</v>
      </c>
      <c r="G1551" s="21" t="s">
        <v>4011</v>
      </c>
      <c r="H1551" s="82">
        <v>2020</v>
      </c>
    </row>
    <row r="1552" spans="1:8" ht="45" customHeight="1" thickBot="1" x14ac:dyDescent="0.3">
      <c r="A1552" s="76"/>
      <c r="B1552" s="162">
        <v>1541</v>
      </c>
      <c r="C1552" s="122" t="s">
        <v>3445</v>
      </c>
      <c r="D1552" s="3" t="s">
        <v>42</v>
      </c>
      <c r="E1552" s="47" t="s">
        <v>4012</v>
      </c>
      <c r="F1552" s="50" t="s">
        <v>4013</v>
      </c>
      <c r="G1552" s="21" t="s">
        <v>3967</v>
      </c>
      <c r="H1552" s="82">
        <v>2020</v>
      </c>
    </row>
    <row r="1553" spans="1:8" ht="45" customHeight="1" thickBot="1" x14ac:dyDescent="0.3">
      <c r="A1553" s="76"/>
      <c r="B1553" s="162">
        <v>1542</v>
      </c>
      <c r="C1553" s="122" t="s">
        <v>3445</v>
      </c>
      <c r="D1553" s="3" t="s">
        <v>42</v>
      </c>
      <c r="E1553" s="3" t="s">
        <v>4014</v>
      </c>
      <c r="F1553" s="3" t="s">
        <v>4015</v>
      </c>
      <c r="G1553" s="3" t="s">
        <v>3967</v>
      </c>
      <c r="H1553" s="82">
        <v>2020</v>
      </c>
    </row>
    <row r="1554" spans="1:8" ht="45" customHeight="1" thickBot="1" x14ac:dyDescent="0.3">
      <c r="A1554" s="76"/>
      <c r="B1554" s="162">
        <v>1543</v>
      </c>
      <c r="C1554" s="122" t="s">
        <v>3445</v>
      </c>
      <c r="D1554" s="3" t="s">
        <v>42</v>
      </c>
      <c r="E1554" s="3" t="s">
        <v>4016</v>
      </c>
      <c r="F1554" s="3" t="s">
        <v>4017</v>
      </c>
      <c r="G1554" s="3" t="s">
        <v>3967</v>
      </c>
      <c r="H1554" s="82">
        <v>2020</v>
      </c>
    </row>
    <row r="1555" spans="1:8" ht="45" customHeight="1" thickBot="1" x14ac:dyDescent="0.3">
      <c r="A1555" s="76"/>
      <c r="B1555" s="162">
        <v>1544</v>
      </c>
      <c r="C1555" s="122" t="s">
        <v>3445</v>
      </c>
      <c r="D1555" s="3" t="s">
        <v>42</v>
      </c>
      <c r="E1555" s="3" t="s">
        <v>4018</v>
      </c>
      <c r="F1555" s="3" t="s">
        <v>4019</v>
      </c>
      <c r="G1555" s="3" t="s">
        <v>3967</v>
      </c>
      <c r="H1555" s="82">
        <v>2020</v>
      </c>
    </row>
    <row r="1556" spans="1:8" ht="45" customHeight="1" thickBot="1" x14ac:dyDescent="0.3">
      <c r="A1556" s="76"/>
      <c r="B1556" s="162">
        <v>1545</v>
      </c>
      <c r="C1556" s="122" t="s">
        <v>3445</v>
      </c>
      <c r="D1556" s="3" t="s">
        <v>42</v>
      </c>
      <c r="E1556" s="3" t="s">
        <v>4020</v>
      </c>
      <c r="F1556" s="3" t="s">
        <v>4021</v>
      </c>
      <c r="G1556" s="3" t="s">
        <v>3967</v>
      </c>
      <c r="H1556" s="82">
        <v>2020</v>
      </c>
    </row>
    <row r="1557" spans="1:8" ht="45" customHeight="1" thickBot="1" x14ac:dyDescent="0.3">
      <c r="A1557" s="76"/>
      <c r="B1557" s="162">
        <v>1546</v>
      </c>
      <c r="C1557" s="122" t="s">
        <v>3445</v>
      </c>
      <c r="D1557" s="3" t="s">
        <v>42</v>
      </c>
      <c r="E1557" s="3" t="s">
        <v>4022</v>
      </c>
      <c r="F1557" s="3" t="s">
        <v>4023</v>
      </c>
      <c r="G1557" s="3" t="s">
        <v>3967</v>
      </c>
      <c r="H1557" s="82">
        <v>2020</v>
      </c>
    </row>
    <row r="1558" spans="1:8" ht="45" customHeight="1" thickBot="1" x14ac:dyDescent="0.3">
      <c r="A1558" s="76"/>
      <c r="B1558" s="162">
        <v>1547</v>
      </c>
      <c r="C1558" s="122" t="s">
        <v>3445</v>
      </c>
      <c r="D1558" s="3" t="s">
        <v>42</v>
      </c>
      <c r="E1558" s="3" t="s">
        <v>4024</v>
      </c>
      <c r="F1558" s="3" t="s">
        <v>4025</v>
      </c>
      <c r="G1558" s="3" t="s">
        <v>3967</v>
      </c>
      <c r="H1558" s="82">
        <v>2020</v>
      </c>
    </row>
    <row r="1559" spans="1:8" ht="45" customHeight="1" thickBot="1" x14ac:dyDescent="0.3">
      <c r="A1559" s="76"/>
      <c r="B1559" s="162">
        <v>1548</v>
      </c>
      <c r="C1559" s="122" t="s">
        <v>3445</v>
      </c>
      <c r="D1559" s="3" t="s">
        <v>42</v>
      </c>
      <c r="E1559" s="23" t="s">
        <v>4026</v>
      </c>
      <c r="F1559" s="3" t="s">
        <v>4027</v>
      </c>
      <c r="G1559" s="3" t="s">
        <v>3967</v>
      </c>
      <c r="H1559" s="82">
        <v>2020</v>
      </c>
    </row>
    <row r="1560" spans="1:8" ht="45" customHeight="1" thickBot="1" x14ac:dyDescent="0.3">
      <c r="A1560" s="76"/>
      <c r="B1560" s="162">
        <v>1549</v>
      </c>
      <c r="C1560" s="122" t="s">
        <v>3445</v>
      </c>
      <c r="D1560" s="3" t="s">
        <v>42</v>
      </c>
      <c r="E1560" s="23" t="s">
        <v>4028</v>
      </c>
      <c r="F1560" s="3" t="s">
        <v>4029</v>
      </c>
      <c r="G1560" s="3" t="s">
        <v>4030</v>
      </c>
      <c r="H1560" s="82">
        <v>2020</v>
      </c>
    </row>
    <row r="1561" spans="1:8" ht="45" customHeight="1" thickBot="1" x14ac:dyDescent="0.3">
      <c r="A1561" s="76"/>
      <c r="B1561" s="162">
        <v>1550</v>
      </c>
      <c r="C1561" s="122" t="s">
        <v>3445</v>
      </c>
      <c r="D1561" s="3" t="s">
        <v>42</v>
      </c>
      <c r="E1561" s="3" t="s">
        <v>4031</v>
      </c>
      <c r="F1561" s="3" t="s">
        <v>4032</v>
      </c>
      <c r="G1561" s="3" t="s">
        <v>3989</v>
      </c>
      <c r="H1561" s="82">
        <v>2020</v>
      </c>
    </row>
    <row r="1562" spans="1:8" ht="45" customHeight="1" thickBot="1" x14ac:dyDescent="0.3">
      <c r="A1562" s="76"/>
      <c r="B1562" s="162">
        <v>1551</v>
      </c>
      <c r="C1562" s="120" t="s">
        <v>3769</v>
      </c>
      <c r="D1562" s="17" t="s">
        <v>8</v>
      </c>
      <c r="E1562" s="3" t="s">
        <v>4033</v>
      </c>
      <c r="F1562" s="3" t="s">
        <v>4034</v>
      </c>
      <c r="G1562" s="3" t="s">
        <v>4035</v>
      </c>
      <c r="H1562" s="82">
        <v>2020</v>
      </c>
    </row>
    <row r="1563" spans="1:8" ht="45" customHeight="1" thickBot="1" x14ac:dyDescent="0.3">
      <c r="A1563" s="76"/>
      <c r="B1563" s="162">
        <v>1552</v>
      </c>
      <c r="C1563" s="123" t="s">
        <v>4036</v>
      </c>
      <c r="D1563" s="17" t="s">
        <v>8</v>
      </c>
      <c r="E1563" s="3" t="s">
        <v>4037</v>
      </c>
      <c r="F1563" s="4" t="s">
        <v>4038</v>
      </c>
      <c r="G1563" s="3" t="s">
        <v>4039</v>
      </c>
      <c r="H1563" s="82">
        <v>2020</v>
      </c>
    </row>
    <row r="1564" spans="1:8" ht="45" customHeight="1" thickBot="1" x14ac:dyDescent="0.3">
      <c r="A1564" s="57"/>
      <c r="B1564" s="167">
        <v>2019</v>
      </c>
      <c r="C1564" s="168"/>
      <c r="D1564" s="168"/>
      <c r="E1564" s="168"/>
      <c r="F1564" s="168"/>
      <c r="G1564" s="168"/>
      <c r="H1564" s="169"/>
    </row>
    <row r="1565" spans="1:8" ht="45" customHeight="1" thickBot="1" x14ac:dyDescent="0.3">
      <c r="A1565" s="76"/>
      <c r="B1565" s="162">
        <v>1553</v>
      </c>
      <c r="C1565" s="124" t="s">
        <v>3445</v>
      </c>
      <c r="D1565" s="11" t="s">
        <v>42</v>
      </c>
      <c r="E1565" s="4" t="s">
        <v>4040</v>
      </c>
      <c r="F1565" s="4" t="s">
        <v>4041</v>
      </c>
      <c r="G1565" s="4" t="s">
        <v>4042</v>
      </c>
      <c r="H1565" s="87">
        <v>2019</v>
      </c>
    </row>
    <row r="1566" spans="1:8" ht="45" customHeight="1" thickBot="1" x14ac:dyDescent="0.3">
      <c r="A1566" s="76"/>
      <c r="B1566" s="162">
        <v>1554</v>
      </c>
      <c r="C1566" s="125" t="s">
        <v>3620</v>
      </c>
      <c r="D1566" s="11" t="s">
        <v>42</v>
      </c>
      <c r="E1566" s="4" t="s">
        <v>4043</v>
      </c>
      <c r="F1566" s="4" t="s">
        <v>4044</v>
      </c>
      <c r="G1566" s="4" t="s">
        <v>4045</v>
      </c>
      <c r="H1566" s="87">
        <v>2019</v>
      </c>
    </row>
    <row r="1567" spans="1:8" ht="45" customHeight="1" thickBot="1" x14ac:dyDescent="0.3">
      <c r="A1567" s="76"/>
      <c r="B1567" s="162">
        <v>1555</v>
      </c>
      <c r="C1567" s="125" t="s">
        <v>4046</v>
      </c>
      <c r="D1567" s="11" t="s">
        <v>42</v>
      </c>
      <c r="E1567" s="4" t="s">
        <v>4047</v>
      </c>
      <c r="F1567" s="4" t="s">
        <v>4048</v>
      </c>
      <c r="G1567" s="4" t="s">
        <v>4049</v>
      </c>
      <c r="H1567" s="87">
        <v>2019</v>
      </c>
    </row>
    <row r="1568" spans="1:8" ht="45" customHeight="1" thickBot="1" x14ac:dyDescent="0.3">
      <c r="A1568" s="76"/>
      <c r="B1568" s="162">
        <v>1556</v>
      </c>
      <c r="C1568" s="125" t="s">
        <v>4050</v>
      </c>
      <c r="D1568" s="11" t="s">
        <v>8</v>
      </c>
      <c r="E1568" s="4" t="s">
        <v>4051</v>
      </c>
      <c r="F1568" s="4" t="s">
        <v>4052</v>
      </c>
      <c r="G1568" s="4" t="s">
        <v>4053</v>
      </c>
      <c r="H1568" s="87">
        <v>2019</v>
      </c>
    </row>
    <row r="1569" spans="1:8" ht="45" customHeight="1" thickBot="1" x14ac:dyDescent="0.3">
      <c r="A1569" s="76"/>
      <c r="B1569" s="162">
        <v>1557</v>
      </c>
      <c r="C1569" s="125" t="s">
        <v>3606</v>
      </c>
      <c r="D1569" s="11" t="s">
        <v>8</v>
      </c>
      <c r="E1569" s="4" t="s">
        <v>4054</v>
      </c>
      <c r="F1569" s="4" t="s">
        <v>4055</v>
      </c>
      <c r="G1569" s="4" t="s">
        <v>4056</v>
      </c>
      <c r="H1569" s="87">
        <v>2019</v>
      </c>
    </row>
    <row r="1570" spans="1:8" ht="45" customHeight="1" thickBot="1" x14ac:dyDescent="0.3">
      <c r="A1570" s="76"/>
      <c r="B1570" s="162">
        <v>1558</v>
      </c>
      <c r="C1570" s="125" t="s">
        <v>4057</v>
      </c>
      <c r="D1570" s="11" t="s">
        <v>8</v>
      </c>
      <c r="E1570" s="4" t="s">
        <v>4058</v>
      </c>
      <c r="F1570" s="4" t="s">
        <v>4059</v>
      </c>
      <c r="G1570" s="4" t="s">
        <v>4060</v>
      </c>
      <c r="H1570" s="87">
        <v>2019</v>
      </c>
    </row>
    <row r="1571" spans="1:8" ht="45" customHeight="1" thickBot="1" x14ac:dyDescent="0.3">
      <c r="A1571" s="76"/>
      <c r="B1571" s="162">
        <v>1559</v>
      </c>
      <c r="C1571" s="125" t="s">
        <v>4061</v>
      </c>
      <c r="D1571" s="11" t="s">
        <v>8</v>
      </c>
      <c r="E1571" s="4" t="s">
        <v>4062</v>
      </c>
      <c r="F1571" s="4" t="s">
        <v>4063</v>
      </c>
      <c r="G1571" s="4" t="s">
        <v>4064</v>
      </c>
      <c r="H1571" s="87">
        <v>2019</v>
      </c>
    </row>
    <row r="1572" spans="1:8" ht="45" customHeight="1" thickBot="1" x14ac:dyDescent="0.3">
      <c r="A1572" s="76"/>
      <c r="B1572" s="162">
        <v>1560</v>
      </c>
      <c r="C1572" s="125" t="s">
        <v>4065</v>
      </c>
      <c r="D1572" s="11" t="s">
        <v>42</v>
      </c>
      <c r="E1572" s="4" t="s">
        <v>4066</v>
      </c>
      <c r="F1572" s="4" t="s">
        <v>4067</v>
      </c>
      <c r="G1572" s="4" t="s">
        <v>4068</v>
      </c>
      <c r="H1572" s="87">
        <v>2019</v>
      </c>
    </row>
    <row r="1573" spans="1:8" ht="45" customHeight="1" thickBot="1" x14ac:dyDescent="0.3">
      <c r="A1573" s="76"/>
      <c r="B1573" s="162">
        <v>1561</v>
      </c>
      <c r="C1573" s="125" t="s">
        <v>4061</v>
      </c>
      <c r="D1573" s="11" t="s">
        <v>42</v>
      </c>
      <c r="E1573" s="4" t="s">
        <v>4069</v>
      </c>
      <c r="F1573" s="4" t="s">
        <v>4070</v>
      </c>
      <c r="G1573" s="4" t="s">
        <v>4064</v>
      </c>
      <c r="H1573" s="87">
        <v>2019</v>
      </c>
    </row>
    <row r="1574" spans="1:8" ht="45" customHeight="1" thickBot="1" x14ac:dyDescent="0.3">
      <c r="A1574" s="76"/>
      <c r="B1574" s="162">
        <v>1562</v>
      </c>
      <c r="C1574" s="125" t="s">
        <v>4071</v>
      </c>
      <c r="D1574" s="11" t="s">
        <v>42</v>
      </c>
      <c r="E1574" s="4" t="s">
        <v>4072</v>
      </c>
      <c r="F1574" s="4" t="s">
        <v>4073</v>
      </c>
      <c r="G1574" s="4" t="s">
        <v>4074</v>
      </c>
      <c r="H1574" s="87">
        <v>2019</v>
      </c>
    </row>
    <row r="1575" spans="1:8" ht="45" customHeight="1" thickBot="1" x14ac:dyDescent="0.3">
      <c r="A1575" s="76"/>
      <c r="B1575" s="162">
        <v>1563</v>
      </c>
      <c r="C1575" s="124"/>
      <c r="D1575" s="11" t="s">
        <v>42</v>
      </c>
      <c r="E1575" s="4" t="s">
        <v>4075</v>
      </c>
      <c r="F1575" s="4" t="s">
        <v>4076</v>
      </c>
      <c r="G1575" s="4" t="s">
        <v>4077</v>
      </c>
      <c r="H1575" s="87">
        <v>2019</v>
      </c>
    </row>
    <row r="1576" spans="1:8" ht="45" customHeight="1" thickBot="1" x14ac:dyDescent="0.3">
      <c r="A1576" s="76"/>
      <c r="B1576" s="162">
        <v>1564</v>
      </c>
      <c r="C1576" s="125" t="s">
        <v>4078</v>
      </c>
      <c r="D1576" s="11" t="s">
        <v>42</v>
      </c>
      <c r="E1576" s="4" t="s">
        <v>4079</v>
      </c>
      <c r="F1576" s="4" t="s">
        <v>4080</v>
      </c>
      <c r="G1576" s="4" t="s">
        <v>4081</v>
      </c>
      <c r="H1576" s="87">
        <v>2019</v>
      </c>
    </row>
    <row r="1577" spans="1:8" ht="45" customHeight="1" thickBot="1" x14ac:dyDescent="0.3">
      <c r="A1577" s="76"/>
      <c r="B1577" s="162">
        <v>1565</v>
      </c>
      <c r="C1577" s="125" t="s">
        <v>4065</v>
      </c>
      <c r="D1577" s="11" t="s">
        <v>42</v>
      </c>
      <c r="E1577" s="4" t="s">
        <v>4082</v>
      </c>
      <c r="F1577" s="4" t="s">
        <v>4083</v>
      </c>
      <c r="G1577" s="4" t="s">
        <v>4084</v>
      </c>
      <c r="H1577" s="87">
        <v>2019</v>
      </c>
    </row>
    <row r="1578" spans="1:8" ht="45" customHeight="1" thickBot="1" x14ac:dyDescent="0.3">
      <c r="A1578" s="76"/>
      <c r="B1578" s="162">
        <v>1566</v>
      </c>
      <c r="C1578" s="125" t="s">
        <v>4046</v>
      </c>
      <c r="D1578" s="11" t="s">
        <v>42</v>
      </c>
      <c r="E1578" s="4" t="s">
        <v>4085</v>
      </c>
      <c r="F1578" s="4" t="s">
        <v>4086</v>
      </c>
      <c r="G1578" s="4" t="s">
        <v>4087</v>
      </c>
      <c r="H1578" s="87">
        <v>2019</v>
      </c>
    </row>
    <row r="1579" spans="1:8" ht="45" customHeight="1" thickBot="1" x14ac:dyDescent="0.3">
      <c r="A1579" s="76"/>
      <c r="B1579" s="162">
        <v>1567</v>
      </c>
      <c r="C1579" s="125" t="s">
        <v>4046</v>
      </c>
      <c r="D1579" s="11" t="s">
        <v>42</v>
      </c>
      <c r="E1579" s="4" t="s">
        <v>4088</v>
      </c>
      <c r="F1579" s="4" t="s">
        <v>4089</v>
      </c>
      <c r="G1579" s="4" t="s">
        <v>4090</v>
      </c>
      <c r="H1579" s="87">
        <v>2019</v>
      </c>
    </row>
    <row r="1580" spans="1:8" ht="45" customHeight="1" thickBot="1" x14ac:dyDescent="0.3">
      <c r="A1580" s="76"/>
      <c r="B1580" s="162">
        <v>1568</v>
      </c>
      <c r="C1580" s="125" t="s">
        <v>4091</v>
      </c>
      <c r="D1580" s="11" t="s">
        <v>42</v>
      </c>
      <c r="E1580" s="4" t="s">
        <v>4092</v>
      </c>
      <c r="F1580" s="4" t="s">
        <v>4093</v>
      </c>
      <c r="G1580" s="4" t="s">
        <v>4094</v>
      </c>
      <c r="H1580" s="87">
        <v>2019</v>
      </c>
    </row>
    <row r="1581" spans="1:8" ht="45" customHeight="1" thickBot="1" x14ac:dyDescent="0.3">
      <c r="A1581" s="76"/>
      <c r="B1581" s="162">
        <v>1569</v>
      </c>
      <c r="C1581" s="124"/>
      <c r="D1581" s="11" t="s">
        <v>42</v>
      </c>
      <c r="E1581" s="4" t="s">
        <v>4095</v>
      </c>
      <c r="F1581" s="4" t="s">
        <v>4096</v>
      </c>
      <c r="G1581" s="4" t="s">
        <v>4097</v>
      </c>
      <c r="H1581" s="87">
        <v>2019</v>
      </c>
    </row>
    <row r="1582" spans="1:8" ht="45" customHeight="1" thickBot="1" x14ac:dyDescent="0.3">
      <c r="A1582" s="76"/>
      <c r="B1582" s="162">
        <v>1570</v>
      </c>
      <c r="C1582" s="125" t="s">
        <v>3449</v>
      </c>
      <c r="D1582" s="11" t="s">
        <v>42</v>
      </c>
      <c r="E1582" s="4" t="s">
        <v>4098</v>
      </c>
      <c r="F1582" s="4" t="s">
        <v>4099</v>
      </c>
      <c r="G1582" s="4" t="s">
        <v>4100</v>
      </c>
      <c r="H1582" s="87">
        <v>2019</v>
      </c>
    </row>
    <row r="1583" spans="1:8" ht="45" customHeight="1" thickBot="1" x14ac:dyDescent="0.3">
      <c r="A1583" s="76"/>
      <c r="B1583" s="162">
        <v>1571</v>
      </c>
      <c r="C1583" s="125" t="s">
        <v>4065</v>
      </c>
      <c r="D1583" s="11" t="s">
        <v>42</v>
      </c>
      <c r="E1583" s="4" t="s">
        <v>4101</v>
      </c>
      <c r="F1583" s="4" t="s">
        <v>4102</v>
      </c>
      <c r="G1583" s="4" t="s">
        <v>4068</v>
      </c>
      <c r="H1583" s="87">
        <v>2019</v>
      </c>
    </row>
    <row r="1584" spans="1:8" ht="45" customHeight="1" thickBot="1" x14ac:dyDescent="0.3">
      <c r="A1584" s="76"/>
      <c r="B1584" s="162">
        <v>1572</v>
      </c>
      <c r="C1584" s="125" t="s">
        <v>4065</v>
      </c>
      <c r="D1584" s="11" t="s">
        <v>42</v>
      </c>
      <c r="E1584" s="4" t="s">
        <v>4103</v>
      </c>
      <c r="F1584" s="4" t="s">
        <v>4104</v>
      </c>
      <c r="G1584" s="4" t="s">
        <v>4068</v>
      </c>
      <c r="H1584" s="87">
        <v>2019</v>
      </c>
    </row>
    <row r="1585" spans="1:8" ht="45" customHeight="1" thickBot="1" x14ac:dyDescent="0.3">
      <c r="A1585" s="76"/>
      <c r="B1585" s="162">
        <v>1573</v>
      </c>
      <c r="C1585" s="125" t="s">
        <v>4065</v>
      </c>
      <c r="D1585" s="11" t="s">
        <v>42</v>
      </c>
      <c r="E1585" s="4" t="s">
        <v>4105</v>
      </c>
      <c r="F1585" s="4" t="s">
        <v>4106</v>
      </c>
      <c r="G1585" s="4" t="s">
        <v>4068</v>
      </c>
      <c r="H1585" s="87">
        <v>2019</v>
      </c>
    </row>
    <row r="1586" spans="1:8" ht="45" customHeight="1" thickBot="1" x14ac:dyDescent="0.3">
      <c r="A1586" s="76"/>
      <c r="B1586" s="162">
        <v>1574</v>
      </c>
      <c r="C1586" s="125" t="s">
        <v>3660</v>
      </c>
      <c r="D1586" s="11" t="s">
        <v>42</v>
      </c>
      <c r="E1586" s="4" t="s">
        <v>4107</v>
      </c>
      <c r="F1586" s="4" t="s">
        <v>4108</v>
      </c>
      <c r="G1586" s="4" t="s">
        <v>4109</v>
      </c>
      <c r="H1586" s="87">
        <v>2019</v>
      </c>
    </row>
    <row r="1587" spans="1:8" ht="45" customHeight="1" thickBot="1" x14ac:dyDescent="0.3">
      <c r="A1587" s="76"/>
      <c r="B1587" s="162">
        <v>1575</v>
      </c>
      <c r="C1587" s="125" t="s">
        <v>4065</v>
      </c>
      <c r="D1587" s="11" t="s">
        <v>42</v>
      </c>
      <c r="E1587" s="4" t="s">
        <v>4110</v>
      </c>
      <c r="F1587" s="4" t="s">
        <v>4111</v>
      </c>
      <c r="G1587" s="4" t="s">
        <v>4068</v>
      </c>
      <c r="H1587" s="87">
        <v>2019</v>
      </c>
    </row>
    <row r="1588" spans="1:8" ht="45" customHeight="1" thickBot="1" x14ac:dyDescent="0.3">
      <c r="A1588" s="76"/>
      <c r="B1588" s="162">
        <v>1576</v>
      </c>
      <c r="C1588" s="125" t="s">
        <v>4065</v>
      </c>
      <c r="D1588" s="11" t="s">
        <v>42</v>
      </c>
      <c r="E1588" s="4" t="s">
        <v>4112</v>
      </c>
      <c r="F1588" s="4" t="s">
        <v>4113</v>
      </c>
      <c r="G1588" s="4" t="s">
        <v>4068</v>
      </c>
      <c r="H1588" s="87">
        <v>2019</v>
      </c>
    </row>
    <row r="1589" spans="1:8" ht="45" customHeight="1" thickBot="1" x14ac:dyDescent="0.3">
      <c r="A1589" s="76"/>
      <c r="B1589" s="162">
        <v>1577</v>
      </c>
      <c r="C1589" s="124"/>
      <c r="D1589" s="11" t="s">
        <v>42</v>
      </c>
      <c r="E1589" s="4" t="s">
        <v>4114</v>
      </c>
      <c r="F1589" s="4" t="s">
        <v>4115</v>
      </c>
      <c r="G1589" s="4" t="s">
        <v>4068</v>
      </c>
      <c r="H1589" s="87">
        <v>2019</v>
      </c>
    </row>
    <row r="1590" spans="1:8" ht="45" customHeight="1" thickBot="1" x14ac:dyDescent="0.3">
      <c r="A1590" s="76"/>
      <c r="B1590" s="162">
        <v>1578</v>
      </c>
      <c r="C1590" s="124"/>
      <c r="D1590" s="11" t="s">
        <v>42</v>
      </c>
      <c r="E1590" s="4" t="s">
        <v>4116</v>
      </c>
      <c r="F1590" s="4" t="s">
        <v>4117</v>
      </c>
      <c r="G1590" s="4" t="s">
        <v>4068</v>
      </c>
      <c r="H1590" s="87">
        <v>2019</v>
      </c>
    </row>
    <row r="1591" spans="1:8" ht="45" customHeight="1" thickBot="1" x14ac:dyDescent="0.3">
      <c r="A1591" s="76"/>
      <c r="B1591" s="162">
        <v>1579</v>
      </c>
      <c r="C1591" s="124"/>
      <c r="D1591" s="11" t="s">
        <v>42</v>
      </c>
      <c r="E1591" s="4" t="s">
        <v>4118</v>
      </c>
      <c r="F1591" s="4" t="s">
        <v>4119</v>
      </c>
      <c r="G1591" s="4" t="s">
        <v>4068</v>
      </c>
      <c r="H1591" s="87">
        <v>2019</v>
      </c>
    </row>
    <row r="1592" spans="1:8" ht="45" customHeight="1" thickBot="1" x14ac:dyDescent="0.3">
      <c r="A1592" s="76"/>
      <c r="B1592" s="162">
        <v>1580</v>
      </c>
      <c r="C1592" s="124"/>
      <c r="D1592" s="11" t="s">
        <v>42</v>
      </c>
      <c r="E1592" s="4" t="s">
        <v>4120</v>
      </c>
      <c r="F1592" s="4" t="s">
        <v>4121</v>
      </c>
      <c r="G1592" s="4" t="s">
        <v>4068</v>
      </c>
      <c r="H1592" s="87">
        <v>2019</v>
      </c>
    </row>
    <row r="1593" spans="1:8" ht="45" customHeight="1" thickBot="1" x14ac:dyDescent="0.3">
      <c r="A1593" s="76"/>
      <c r="B1593" s="162">
        <v>1581</v>
      </c>
      <c r="C1593" s="124"/>
      <c r="D1593" s="11" t="s">
        <v>42</v>
      </c>
      <c r="E1593" s="4" t="s">
        <v>4122</v>
      </c>
      <c r="F1593" s="4" t="s">
        <v>4123</v>
      </c>
      <c r="G1593" s="4" t="s">
        <v>4068</v>
      </c>
      <c r="H1593" s="87">
        <v>2019</v>
      </c>
    </row>
    <row r="1594" spans="1:8" ht="45" customHeight="1" thickBot="1" x14ac:dyDescent="0.3">
      <c r="A1594" s="76"/>
      <c r="B1594" s="162">
        <v>1582</v>
      </c>
      <c r="C1594" s="124"/>
      <c r="D1594" s="11" t="s">
        <v>42</v>
      </c>
      <c r="E1594" s="4" t="s">
        <v>4124</v>
      </c>
      <c r="F1594" s="4" t="s">
        <v>4125</v>
      </c>
      <c r="G1594" s="4" t="s">
        <v>4068</v>
      </c>
      <c r="H1594" s="87">
        <v>2019</v>
      </c>
    </row>
    <row r="1595" spans="1:8" ht="45" customHeight="1" thickBot="1" x14ac:dyDescent="0.3">
      <c r="A1595" s="76"/>
      <c r="B1595" s="162">
        <v>1583</v>
      </c>
      <c r="C1595" s="125" t="s">
        <v>4046</v>
      </c>
      <c r="D1595" s="11" t="s">
        <v>42</v>
      </c>
      <c r="E1595" s="4" t="s">
        <v>4126</v>
      </c>
      <c r="F1595" s="4" t="s">
        <v>4127</v>
      </c>
      <c r="G1595" s="4" t="s">
        <v>4068</v>
      </c>
      <c r="H1595" s="87">
        <v>2019</v>
      </c>
    </row>
    <row r="1596" spans="1:8" ht="45" customHeight="1" thickBot="1" x14ac:dyDescent="0.3">
      <c r="A1596" s="76"/>
      <c r="B1596" s="162">
        <v>1584</v>
      </c>
      <c r="C1596" s="124"/>
      <c r="D1596" s="11" t="s">
        <v>42</v>
      </c>
      <c r="E1596" s="4" t="s">
        <v>4128</v>
      </c>
      <c r="F1596" s="4" t="s">
        <v>4129</v>
      </c>
      <c r="G1596" s="4" t="s">
        <v>4068</v>
      </c>
      <c r="H1596" s="87">
        <v>2019</v>
      </c>
    </row>
    <row r="1597" spans="1:8" ht="45" customHeight="1" thickBot="1" x14ac:dyDescent="0.3">
      <c r="A1597" s="76"/>
      <c r="B1597" s="162">
        <v>1585</v>
      </c>
      <c r="C1597" s="124"/>
      <c r="D1597" s="11" t="s">
        <v>42</v>
      </c>
      <c r="E1597" s="4" t="s">
        <v>4130</v>
      </c>
      <c r="F1597" s="4" t="s">
        <v>4131</v>
      </c>
      <c r="G1597" s="4" t="s">
        <v>4068</v>
      </c>
      <c r="H1597" s="87">
        <v>2019</v>
      </c>
    </row>
    <row r="1598" spans="1:8" ht="45" customHeight="1" thickBot="1" x14ac:dyDescent="0.3">
      <c r="A1598" s="76"/>
      <c r="B1598" s="162">
        <v>1586</v>
      </c>
      <c r="C1598" s="124"/>
      <c r="D1598" s="11" t="s">
        <v>42</v>
      </c>
      <c r="E1598" s="4" t="s">
        <v>4132</v>
      </c>
      <c r="F1598" s="4" t="s">
        <v>4133</v>
      </c>
      <c r="G1598" s="4" t="s">
        <v>4068</v>
      </c>
      <c r="H1598" s="87">
        <v>2019</v>
      </c>
    </row>
    <row r="1599" spans="1:8" ht="45" customHeight="1" thickBot="1" x14ac:dyDescent="0.3">
      <c r="A1599" s="76"/>
      <c r="B1599" s="162">
        <v>1587</v>
      </c>
      <c r="C1599" s="124"/>
      <c r="D1599" s="11" t="s">
        <v>42</v>
      </c>
      <c r="E1599" s="4" t="s">
        <v>4134</v>
      </c>
      <c r="F1599" s="4" t="s">
        <v>4135</v>
      </c>
      <c r="G1599" s="4" t="s">
        <v>4068</v>
      </c>
      <c r="H1599" s="87">
        <v>2019</v>
      </c>
    </row>
    <row r="1600" spans="1:8" ht="45" customHeight="1" thickBot="1" x14ac:dyDescent="0.3">
      <c r="A1600" s="76"/>
      <c r="B1600" s="162">
        <v>1588</v>
      </c>
      <c r="C1600" s="124"/>
      <c r="D1600" s="11" t="s">
        <v>42</v>
      </c>
      <c r="E1600" s="4" t="s">
        <v>4136</v>
      </c>
      <c r="F1600" s="4" t="s">
        <v>4137</v>
      </c>
      <c r="G1600" s="4" t="s">
        <v>4068</v>
      </c>
      <c r="H1600" s="87">
        <v>2019</v>
      </c>
    </row>
    <row r="1601" spans="1:8" ht="45" customHeight="1" thickBot="1" x14ac:dyDescent="0.3">
      <c r="A1601" s="76"/>
      <c r="B1601" s="162">
        <v>1589</v>
      </c>
      <c r="C1601" s="124"/>
      <c r="D1601" s="11" t="s">
        <v>42</v>
      </c>
      <c r="E1601" s="4" t="s">
        <v>4138</v>
      </c>
      <c r="F1601" s="4" t="s">
        <v>4139</v>
      </c>
      <c r="G1601" s="4" t="s">
        <v>4068</v>
      </c>
      <c r="H1601" s="87">
        <v>2019</v>
      </c>
    </row>
    <row r="1602" spans="1:8" ht="45" customHeight="1" thickBot="1" x14ac:dyDescent="0.3">
      <c r="A1602" s="76"/>
      <c r="B1602" s="162">
        <v>1590</v>
      </c>
      <c r="C1602" s="124"/>
      <c r="D1602" s="11" t="s">
        <v>42</v>
      </c>
      <c r="E1602" s="4" t="s">
        <v>4140</v>
      </c>
      <c r="F1602" s="4" t="s">
        <v>4141</v>
      </c>
      <c r="G1602" s="4" t="s">
        <v>4068</v>
      </c>
      <c r="H1602" s="87">
        <v>2019</v>
      </c>
    </row>
    <row r="1603" spans="1:8" ht="45" customHeight="1" thickBot="1" x14ac:dyDescent="0.3">
      <c r="A1603" s="76"/>
      <c r="B1603" s="162">
        <v>1591</v>
      </c>
      <c r="C1603" s="124"/>
      <c r="D1603" s="11" t="s">
        <v>42</v>
      </c>
      <c r="E1603" s="4" t="s">
        <v>4142</v>
      </c>
      <c r="F1603" s="4" t="s">
        <v>4143</v>
      </c>
      <c r="G1603" s="4" t="s">
        <v>4068</v>
      </c>
      <c r="H1603" s="87">
        <v>2019</v>
      </c>
    </row>
    <row r="1604" spans="1:8" ht="45" customHeight="1" thickBot="1" x14ac:dyDescent="0.3">
      <c r="A1604" s="76"/>
      <c r="B1604" s="162">
        <v>1592</v>
      </c>
      <c r="C1604" s="124"/>
      <c r="D1604" s="11" t="s">
        <v>42</v>
      </c>
      <c r="E1604" s="4" t="s">
        <v>4144</v>
      </c>
      <c r="F1604" s="4" t="s">
        <v>4145</v>
      </c>
      <c r="G1604" s="4" t="s">
        <v>4068</v>
      </c>
      <c r="H1604" s="87">
        <v>2019</v>
      </c>
    </row>
    <row r="1605" spans="1:8" ht="45" customHeight="1" thickBot="1" x14ac:dyDescent="0.3">
      <c r="A1605" s="76"/>
      <c r="B1605" s="162">
        <v>1593</v>
      </c>
      <c r="C1605" s="124"/>
      <c r="D1605" s="11" t="s">
        <v>42</v>
      </c>
      <c r="E1605" s="4" t="s">
        <v>4146</v>
      </c>
      <c r="F1605" s="4" t="s">
        <v>4147</v>
      </c>
      <c r="G1605" s="4" t="s">
        <v>4068</v>
      </c>
      <c r="H1605" s="87">
        <v>2019</v>
      </c>
    </row>
    <row r="1606" spans="1:8" ht="45" customHeight="1" thickBot="1" x14ac:dyDescent="0.3">
      <c r="A1606" s="76"/>
      <c r="B1606" s="162">
        <v>1594</v>
      </c>
      <c r="C1606" s="125" t="s">
        <v>3449</v>
      </c>
      <c r="D1606" s="11" t="s">
        <v>42</v>
      </c>
      <c r="E1606" s="4" t="s">
        <v>4148</v>
      </c>
      <c r="F1606" s="4" t="s">
        <v>4149</v>
      </c>
      <c r="G1606" s="4" t="s">
        <v>4150</v>
      </c>
      <c r="H1606" s="87">
        <v>2019</v>
      </c>
    </row>
    <row r="1607" spans="1:8" ht="45" customHeight="1" thickBot="1" x14ac:dyDescent="0.3">
      <c r="A1607" s="76"/>
      <c r="B1607" s="162">
        <v>1595</v>
      </c>
      <c r="C1607" s="124"/>
      <c r="D1607" s="11" t="s">
        <v>42</v>
      </c>
      <c r="E1607" s="4" t="s">
        <v>4151</v>
      </c>
      <c r="F1607" s="4" t="s">
        <v>4152</v>
      </c>
      <c r="G1607" s="4" t="s">
        <v>4068</v>
      </c>
      <c r="H1607" s="87">
        <v>2019</v>
      </c>
    </row>
    <row r="1608" spans="1:8" ht="45" customHeight="1" thickBot="1" x14ac:dyDescent="0.3">
      <c r="A1608" s="76"/>
      <c r="B1608" s="162">
        <v>1596</v>
      </c>
      <c r="C1608" s="124"/>
      <c r="D1608" s="11" t="s">
        <v>42</v>
      </c>
      <c r="E1608" s="4" t="s">
        <v>4153</v>
      </c>
      <c r="F1608" s="4" t="s">
        <v>4154</v>
      </c>
      <c r="G1608" s="4" t="s">
        <v>4068</v>
      </c>
      <c r="H1608" s="87">
        <v>2019</v>
      </c>
    </row>
    <row r="1609" spans="1:8" ht="45" customHeight="1" thickBot="1" x14ac:dyDescent="0.3">
      <c r="A1609" s="76"/>
      <c r="B1609" s="162">
        <v>1597</v>
      </c>
      <c r="C1609" s="125" t="s">
        <v>4065</v>
      </c>
      <c r="D1609" s="11" t="s">
        <v>42</v>
      </c>
      <c r="E1609" s="4" t="s">
        <v>4155</v>
      </c>
      <c r="F1609" s="4" t="s">
        <v>4156</v>
      </c>
      <c r="G1609" s="4" t="s">
        <v>4068</v>
      </c>
      <c r="H1609" s="87">
        <v>2019</v>
      </c>
    </row>
    <row r="1610" spans="1:8" ht="45" customHeight="1" thickBot="1" x14ac:dyDescent="0.3">
      <c r="A1610" s="76"/>
      <c r="B1610" s="162">
        <v>1598</v>
      </c>
      <c r="C1610" s="125"/>
      <c r="D1610" s="11" t="s">
        <v>42</v>
      </c>
      <c r="E1610" s="4" t="s">
        <v>4157</v>
      </c>
      <c r="F1610" s="4" t="s">
        <v>4158</v>
      </c>
      <c r="G1610" s="4" t="s">
        <v>4159</v>
      </c>
      <c r="H1610" s="87">
        <v>2019</v>
      </c>
    </row>
    <row r="1611" spans="1:8" ht="45" customHeight="1" thickBot="1" x14ac:dyDescent="0.3">
      <c r="A1611" s="76"/>
      <c r="B1611" s="162">
        <v>1599</v>
      </c>
      <c r="C1611" s="125" t="s">
        <v>3449</v>
      </c>
      <c r="D1611" s="11" t="s">
        <v>42</v>
      </c>
      <c r="E1611" s="4" t="s">
        <v>4160</v>
      </c>
      <c r="F1611" s="4" t="s">
        <v>4161</v>
      </c>
      <c r="G1611" s="4" t="s">
        <v>4162</v>
      </c>
      <c r="H1611" s="87">
        <v>2019</v>
      </c>
    </row>
    <row r="1612" spans="1:8" ht="45" customHeight="1" thickBot="1" x14ac:dyDescent="0.3">
      <c r="A1612" s="76"/>
      <c r="B1612" s="162">
        <v>1600</v>
      </c>
      <c r="C1612" s="125" t="s">
        <v>3449</v>
      </c>
      <c r="D1612" s="11" t="s">
        <v>42</v>
      </c>
      <c r="E1612" s="4" t="s">
        <v>4163</v>
      </c>
      <c r="F1612" s="4" t="s">
        <v>4164</v>
      </c>
      <c r="G1612" s="4" t="s">
        <v>4162</v>
      </c>
      <c r="H1612" s="87">
        <v>2019</v>
      </c>
    </row>
    <row r="1613" spans="1:8" ht="45" customHeight="1" thickBot="1" x14ac:dyDescent="0.3">
      <c r="A1613" s="76"/>
      <c r="B1613" s="162">
        <v>1601</v>
      </c>
      <c r="C1613" s="125" t="s">
        <v>3449</v>
      </c>
      <c r="D1613" s="11" t="s">
        <v>42</v>
      </c>
      <c r="E1613" s="4" t="s">
        <v>4165</v>
      </c>
      <c r="F1613" s="4" t="s">
        <v>4166</v>
      </c>
      <c r="G1613" s="4" t="s">
        <v>4162</v>
      </c>
      <c r="H1613" s="87">
        <v>2019</v>
      </c>
    </row>
    <row r="1614" spans="1:8" ht="45" customHeight="1" thickBot="1" x14ac:dyDescent="0.3">
      <c r="A1614" s="76"/>
      <c r="B1614" s="162">
        <v>1602</v>
      </c>
      <c r="C1614" s="125" t="s">
        <v>3449</v>
      </c>
      <c r="D1614" s="11" t="s">
        <v>42</v>
      </c>
      <c r="E1614" s="4" t="s">
        <v>4167</v>
      </c>
      <c r="F1614" s="4" t="s">
        <v>4168</v>
      </c>
      <c r="G1614" s="4" t="s">
        <v>4162</v>
      </c>
      <c r="H1614" s="87">
        <v>2019</v>
      </c>
    </row>
    <row r="1615" spans="1:8" ht="45" customHeight="1" thickBot="1" x14ac:dyDescent="0.3">
      <c r="A1615" s="76"/>
      <c r="B1615" s="162">
        <v>1603</v>
      </c>
      <c r="C1615" s="125" t="s">
        <v>3449</v>
      </c>
      <c r="D1615" s="11" t="s">
        <v>42</v>
      </c>
      <c r="E1615" s="4" t="s">
        <v>4169</v>
      </c>
      <c r="F1615" s="4" t="s">
        <v>4170</v>
      </c>
      <c r="G1615" s="4" t="s">
        <v>4162</v>
      </c>
      <c r="H1615" s="87">
        <v>2019</v>
      </c>
    </row>
    <row r="1616" spans="1:8" ht="45" customHeight="1" thickBot="1" x14ac:dyDescent="0.3">
      <c r="A1616" s="76"/>
      <c r="B1616" s="162">
        <v>1604</v>
      </c>
      <c r="C1616" s="125" t="s">
        <v>3449</v>
      </c>
      <c r="D1616" s="11" t="s">
        <v>42</v>
      </c>
      <c r="E1616" s="4" t="s">
        <v>4171</v>
      </c>
      <c r="F1616" s="4" t="s">
        <v>4172</v>
      </c>
      <c r="G1616" s="4" t="s">
        <v>4162</v>
      </c>
      <c r="H1616" s="87">
        <v>2019</v>
      </c>
    </row>
    <row r="1617" spans="1:8" ht="45" customHeight="1" thickBot="1" x14ac:dyDescent="0.3">
      <c r="A1617" s="76"/>
      <c r="B1617" s="162">
        <v>1605</v>
      </c>
      <c r="C1617" s="125" t="s">
        <v>3449</v>
      </c>
      <c r="D1617" s="11" t="s">
        <v>42</v>
      </c>
      <c r="E1617" s="4" t="s">
        <v>4173</v>
      </c>
      <c r="F1617" s="4" t="s">
        <v>4174</v>
      </c>
      <c r="G1617" s="4" t="s">
        <v>4175</v>
      </c>
      <c r="H1617" s="87">
        <v>2019</v>
      </c>
    </row>
    <row r="1618" spans="1:8" ht="45" customHeight="1" thickBot="1" x14ac:dyDescent="0.3">
      <c r="A1618" s="76"/>
      <c r="B1618" s="162">
        <v>1606</v>
      </c>
      <c r="C1618" s="125" t="s">
        <v>4176</v>
      </c>
      <c r="D1618" s="11" t="s">
        <v>8</v>
      </c>
      <c r="E1618" s="4" t="s">
        <v>4177</v>
      </c>
      <c r="F1618" s="4" t="s">
        <v>4178</v>
      </c>
      <c r="G1618" s="4" t="s">
        <v>4179</v>
      </c>
      <c r="H1618" s="87">
        <v>2019</v>
      </c>
    </row>
    <row r="1619" spans="1:8" ht="45" customHeight="1" thickBot="1" x14ac:dyDescent="0.3">
      <c r="A1619" s="76"/>
      <c r="B1619" s="162">
        <v>1607</v>
      </c>
      <c r="C1619" s="125" t="s">
        <v>4176</v>
      </c>
      <c r="D1619" s="11" t="s">
        <v>8</v>
      </c>
      <c r="E1619" s="4" t="s">
        <v>4180</v>
      </c>
      <c r="F1619" s="4" t="s">
        <v>4181</v>
      </c>
      <c r="G1619" s="4" t="s">
        <v>4179</v>
      </c>
      <c r="H1619" s="87">
        <v>2019</v>
      </c>
    </row>
    <row r="1620" spans="1:8" ht="45" customHeight="1" thickBot="1" x14ac:dyDescent="0.3">
      <c r="A1620" s="76"/>
      <c r="B1620" s="162">
        <v>1608</v>
      </c>
      <c r="C1620" s="125" t="s">
        <v>4176</v>
      </c>
      <c r="D1620" s="11" t="s">
        <v>8</v>
      </c>
      <c r="E1620" s="4" t="s">
        <v>4182</v>
      </c>
      <c r="F1620" s="4" t="s">
        <v>4183</v>
      </c>
      <c r="G1620" s="4" t="s">
        <v>4179</v>
      </c>
      <c r="H1620" s="87">
        <v>2019</v>
      </c>
    </row>
    <row r="1621" spans="1:8" ht="45" customHeight="1" thickBot="1" x14ac:dyDescent="0.3">
      <c r="A1621" s="76"/>
      <c r="B1621" s="162">
        <v>1609</v>
      </c>
      <c r="C1621" s="125" t="s">
        <v>3585</v>
      </c>
      <c r="D1621" s="11" t="s">
        <v>8</v>
      </c>
      <c r="E1621" s="4" t="s">
        <v>4184</v>
      </c>
      <c r="F1621" s="4" t="s">
        <v>4185</v>
      </c>
      <c r="G1621" s="4" t="s">
        <v>4186</v>
      </c>
      <c r="H1621" s="87">
        <v>2019</v>
      </c>
    </row>
    <row r="1622" spans="1:8" ht="45" customHeight="1" thickBot="1" x14ac:dyDescent="0.3">
      <c r="A1622" s="76"/>
      <c r="B1622" s="162">
        <v>1610</v>
      </c>
      <c r="C1622" s="125" t="s">
        <v>4187</v>
      </c>
      <c r="D1622" s="11" t="s">
        <v>8</v>
      </c>
      <c r="E1622" s="4" t="s">
        <v>4188</v>
      </c>
      <c r="F1622" s="4" t="s">
        <v>4189</v>
      </c>
      <c r="G1622" s="4" t="s">
        <v>4190</v>
      </c>
      <c r="H1622" s="87">
        <v>2019</v>
      </c>
    </row>
    <row r="1623" spans="1:8" ht="45" customHeight="1" thickBot="1" x14ac:dyDescent="0.3">
      <c r="A1623" s="76"/>
      <c r="B1623" s="162">
        <v>1611</v>
      </c>
      <c r="C1623" s="125" t="s">
        <v>4191</v>
      </c>
      <c r="D1623" s="11" t="s">
        <v>42</v>
      </c>
      <c r="E1623" s="4" t="s">
        <v>4192</v>
      </c>
      <c r="F1623" s="4" t="s">
        <v>4193</v>
      </c>
      <c r="G1623" s="4" t="s">
        <v>4194</v>
      </c>
      <c r="H1623" s="87">
        <v>2019</v>
      </c>
    </row>
    <row r="1624" spans="1:8" ht="45" customHeight="1" thickBot="1" x14ac:dyDescent="0.3">
      <c r="A1624" s="76"/>
      <c r="B1624" s="162">
        <v>1612</v>
      </c>
      <c r="C1624" s="125" t="s">
        <v>4195</v>
      </c>
      <c r="D1624" s="11" t="s">
        <v>42</v>
      </c>
      <c r="E1624" s="4" t="s">
        <v>4196</v>
      </c>
      <c r="F1624" s="4" t="s">
        <v>4197</v>
      </c>
      <c r="G1624" s="4" t="s">
        <v>2147</v>
      </c>
      <c r="H1624" s="87">
        <v>2019</v>
      </c>
    </row>
    <row r="1625" spans="1:8" ht="45" customHeight="1" thickBot="1" x14ac:dyDescent="0.3">
      <c r="A1625" s="76"/>
      <c r="B1625" s="162">
        <v>1613</v>
      </c>
      <c r="C1625" s="125" t="s">
        <v>4071</v>
      </c>
      <c r="D1625" s="11" t="s">
        <v>42</v>
      </c>
      <c r="E1625" s="4" t="s">
        <v>4198</v>
      </c>
      <c r="F1625" s="4" t="s">
        <v>4199</v>
      </c>
      <c r="G1625" s="4" t="s">
        <v>4200</v>
      </c>
      <c r="H1625" s="87">
        <v>2019</v>
      </c>
    </row>
    <row r="1626" spans="1:8" ht="45" customHeight="1" thickBot="1" x14ac:dyDescent="0.3">
      <c r="A1626" s="76"/>
      <c r="B1626" s="162">
        <v>1614</v>
      </c>
      <c r="C1626" s="125" t="s">
        <v>4201</v>
      </c>
      <c r="D1626" s="11" t="s">
        <v>42</v>
      </c>
      <c r="E1626" s="4" t="s">
        <v>4202</v>
      </c>
      <c r="F1626" s="4" t="s">
        <v>4203</v>
      </c>
      <c r="G1626" s="4" t="s">
        <v>4204</v>
      </c>
      <c r="H1626" s="87">
        <v>2019</v>
      </c>
    </row>
    <row r="1627" spans="1:8" ht="45" customHeight="1" thickBot="1" x14ac:dyDescent="0.3">
      <c r="A1627" s="76"/>
      <c r="B1627" s="162">
        <v>1615</v>
      </c>
      <c r="C1627" s="124"/>
      <c r="D1627" s="11" t="s">
        <v>8</v>
      </c>
      <c r="E1627" s="4" t="s">
        <v>4205</v>
      </c>
      <c r="F1627" s="4" t="s">
        <v>4206</v>
      </c>
      <c r="G1627" s="4" t="s">
        <v>4207</v>
      </c>
      <c r="H1627" s="87">
        <v>2019</v>
      </c>
    </row>
    <row r="1628" spans="1:8" ht="45" customHeight="1" thickBot="1" x14ac:dyDescent="0.3">
      <c r="A1628" s="76"/>
      <c r="B1628" s="162">
        <v>1616</v>
      </c>
      <c r="C1628" s="125" t="s">
        <v>4208</v>
      </c>
      <c r="D1628" s="11" t="s">
        <v>8</v>
      </c>
      <c r="E1628" s="4" t="s">
        <v>4209</v>
      </c>
      <c r="F1628" s="4" t="s">
        <v>4210</v>
      </c>
      <c r="G1628" s="4" t="s">
        <v>4211</v>
      </c>
      <c r="H1628" s="87">
        <v>2019</v>
      </c>
    </row>
    <row r="1629" spans="1:8" ht="45" customHeight="1" thickBot="1" x14ac:dyDescent="0.3">
      <c r="A1629" s="76"/>
      <c r="B1629" s="162">
        <v>1617</v>
      </c>
      <c r="C1629" s="125" t="s">
        <v>4212</v>
      </c>
      <c r="D1629" s="11" t="s">
        <v>42</v>
      </c>
      <c r="E1629" s="4" t="s">
        <v>4213</v>
      </c>
      <c r="F1629" s="4" t="s">
        <v>4214</v>
      </c>
      <c r="G1629" s="4" t="s">
        <v>4215</v>
      </c>
      <c r="H1629" s="87">
        <v>2019</v>
      </c>
    </row>
    <row r="1630" spans="1:8" ht="45" customHeight="1" thickBot="1" x14ac:dyDescent="0.3">
      <c r="A1630" s="76"/>
      <c r="B1630" s="162">
        <v>1618</v>
      </c>
      <c r="C1630" s="124"/>
      <c r="D1630" s="11" t="s">
        <v>42</v>
      </c>
      <c r="E1630" s="4" t="s">
        <v>4216</v>
      </c>
      <c r="F1630" s="4" t="s">
        <v>4217</v>
      </c>
      <c r="G1630" s="4" t="s">
        <v>4218</v>
      </c>
      <c r="H1630" s="87">
        <v>2019</v>
      </c>
    </row>
    <row r="1631" spans="1:8" ht="45" customHeight="1" thickBot="1" x14ac:dyDescent="0.3">
      <c r="A1631" s="76"/>
      <c r="B1631" s="162">
        <v>1619</v>
      </c>
      <c r="C1631" s="125" t="s">
        <v>4219</v>
      </c>
      <c r="D1631" s="11" t="s">
        <v>42</v>
      </c>
      <c r="E1631" s="4" t="s">
        <v>4220</v>
      </c>
      <c r="F1631" s="4" t="s">
        <v>4221</v>
      </c>
      <c r="G1631" s="4" t="s">
        <v>4222</v>
      </c>
      <c r="H1631" s="87">
        <v>2019</v>
      </c>
    </row>
    <row r="1632" spans="1:8" ht="45" customHeight="1" thickBot="1" x14ac:dyDescent="0.3">
      <c r="A1632" s="76"/>
      <c r="B1632" s="162">
        <v>1620</v>
      </c>
      <c r="C1632" s="125"/>
      <c r="D1632" s="11" t="s">
        <v>42</v>
      </c>
      <c r="E1632" s="4" t="s">
        <v>4223</v>
      </c>
      <c r="F1632" s="4" t="s">
        <v>4224</v>
      </c>
      <c r="G1632" s="4" t="s">
        <v>4225</v>
      </c>
      <c r="H1632" s="87">
        <v>2019</v>
      </c>
    </row>
    <row r="1633" spans="1:8" ht="45" customHeight="1" thickBot="1" x14ac:dyDescent="0.3">
      <c r="A1633" s="76"/>
      <c r="B1633" s="162">
        <v>1621</v>
      </c>
      <c r="C1633" s="125"/>
      <c r="D1633" s="11" t="s">
        <v>42</v>
      </c>
      <c r="E1633" s="4" t="s">
        <v>4226</v>
      </c>
      <c r="F1633" s="4" t="s">
        <v>4227</v>
      </c>
      <c r="G1633" s="4" t="s">
        <v>4228</v>
      </c>
      <c r="H1633" s="87">
        <v>2019</v>
      </c>
    </row>
    <row r="1634" spans="1:8" ht="45" customHeight="1" thickBot="1" x14ac:dyDescent="0.3">
      <c r="A1634" s="76"/>
      <c r="B1634" s="162">
        <v>1622</v>
      </c>
      <c r="C1634" s="125"/>
      <c r="D1634" s="11" t="s">
        <v>42</v>
      </c>
      <c r="E1634" s="4" t="s">
        <v>4229</v>
      </c>
      <c r="F1634" s="4" t="s">
        <v>4230</v>
      </c>
      <c r="G1634" s="4" t="s">
        <v>4231</v>
      </c>
      <c r="H1634" s="87">
        <v>2019</v>
      </c>
    </row>
    <row r="1635" spans="1:8" ht="45" customHeight="1" thickBot="1" x14ac:dyDescent="0.3">
      <c r="A1635" s="76"/>
      <c r="B1635" s="162">
        <v>1623</v>
      </c>
      <c r="C1635" s="125" t="s">
        <v>3606</v>
      </c>
      <c r="D1635" s="11" t="s">
        <v>8</v>
      </c>
      <c r="E1635" s="4" t="s">
        <v>4232</v>
      </c>
      <c r="F1635" s="4" t="s">
        <v>4233</v>
      </c>
      <c r="G1635" s="4" t="s">
        <v>4234</v>
      </c>
      <c r="H1635" s="87">
        <v>2019</v>
      </c>
    </row>
    <row r="1636" spans="1:8" ht="45" customHeight="1" thickBot="1" x14ac:dyDescent="0.3">
      <c r="A1636" s="76"/>
      <c r="B1636" s="162">
        <v>1624</v>
      </c>
      <c r="C1636" s="124"/>
      <c r="D1636" s="11" t="s">
        <v>42</v>
      </c>
      <c r="E1636" s="4" t="s">
        <v>4235</v>
      </c>
      <c r="F1636" s="4" t="s">
        <v>4236</v>
      </c>
      <c r="G1636" s="4" t="s">
        <v>4237</v>
      </c>
      <c r="H1636" s="87">
        <v>2019</v>
      </c>
    </row>
    <row r="1637" spans="1:8" ht="45" customHeight="1" thickBot="1" x14ac:dyDescent="0.3">
      <c r="A1637" s="76"/>
      <c r="B1637" s="162">
        <v>1625</v>
      </c>
      <c r="C1637" s="125"/>
      <c r="D1637" s="11" t="s">
        <v>42</v>
      </c>
      <c r="E1637" s="4" t="s">
        <v>4238</v>
      </c>
      <c r="F1637" s="4" t="s">
        <v>4239</v>
      </c>
      <c r="G1637" s="4" t="s">
        <v>4237</v>
      </c>
      <c r="H1637" s="87">
        <v>2019</v>
      </c>
    </row>
    <row r="1638" spans="1:8" ht="45" customHeight="1" thickBot="1" x14ac:dyDescent="0.3">
      <c r="A1638" s="76"/>
      <c r="B1638" s="162">
        <v>1626</v>
      </c>
      <c r="C1638" s="125"/>
      <c r="D1638" s="11" t="s">
        <v>42</v>
      </c>
      <c r="E1638" s="4" t="s">
        <v>4240</v>
      </c>
      <c r="F1638" s="4" t="s">
        <v>4241</v>
      </c>
      <c r="G1638" s="4" t="s">
        <v>4237</v>
      </c>
      <c r="H1638" s="87">
        <v>2019</v>
      </c>
    </row>
    <row r="1639" spans="1:8" ht="45" customHeight="1" thickBot="1" x14ac:dyDescent="0.3">
      <c r="A1639" s="76"/>
      <c r="B1639" s="162">
        <v>1627</v>
      </c>
      <c r="C1639" s="125" t="s">
        <v>3445</v>
      </c>
      <c r="D1639" s="11" t="s">
        <v>8</v>
      </c>
      <c r="E1639" s="4" t="s">
        <v>4242</v>
      </c>
      <c r="F1639" s="4" t="s">
        <v>4243</v>
      </c>
      <c r="G1639" s="4" t="s">
        <v>4244</v>
      </c>
      <c r="H1639" s="87">
        <v>2019</v>
      </c>
    </row>
    <row r="1640" spans="1:8" ht="45" customHeight="1" thickBot="1" x14ac:dyDescent="0.3">
      <c r="A1640" s="76"/>
      <c r="B1640" s="162">
        <v>1628</v>
      </c>
      <c r="C1640" s="125" t="s">
        <v>3445</v>
      </c>
      <c r="D1640" s="11" t="s">
        <v>8</v>
      </c>
      <c r="E1640" s="4" t="s">
        <v>4245</v>
      </c>
      <c r="F1640" s="4" t="s">
        <v>4246</v>
      </c>
      <c r="G1640" s="4" t="s">
        <v>4247</v>
      </c>
      <c r="H1640" s="87">
        <v>2019</v>
      </c>
    </row>
    <row r="1641" spans="1:8" ht="45" customHeight="1" thickBot="1" x14ac:dyDescent="0.3">
      <c r="A1641" s="76"/>
      <c r="B1641" s="162">
        <v>1629</v>
      </c>
      <c r="C1641" s="125" t="s">
        <v>4078</v>
      </c>
      <c r="D1641" s="11" t="s">
        <v>42</v>
      </c>
      <c r="E1641" s="4" t="s">
        <v>4248</v>
      </c>
      <c r="F1641" s="4" t="s">
        <v>4249</v>
      </c>
      <c r="G1641" s="4" t="s">
        <v>4250</v>
      </c>
      <c r="H1641" s="87">
        <v>2019</v>
      </c>
    </row>
    <row r="1642" spans="1:8" ht="45" customHeight="1" thickBot="1" x14ac:dyDescent="0.3">
      <c r="A1642" s="76"/>
      <c r="B1642" s="162">
        <v>1630</v>
      </c>
      <c r="C1642" s="125"/>
      <c r="D1642" s="11" t="s">
        <v>8</v>
      </c>
      <c r="E1642" s="4" t="s">
        <v>4251</v>
      </c>
      <c r="F1642" s="4" t="s">
        <v>4252</v>
      </c>
      <c r="G1642" s="4" t="s">
        <v>4253</v>
      </c>
      <c r="H1642" s="87">
        <v>2019</v>
      </c>
    </row>
    <row r="1643" spans="1:8" ht="45" customHeight="1" thickBot="1" x14ac:dyDescent="0.3">
      <c r="A1643" s="76"/>
      <c r="B1643" s="162">
        <v>1631</v>
      </c>
      <c r="C1643" s="125" t="s">
        <v>3660</v>
      </c>
      <c r="D1643" s="11" t="s">
        <v>42</v>
      </c>
      <c r="E1643" s="4" t="s">
        <v>4254</v>
      </c>
      <c r="F1643" s="4" t="s">
        <v>4255</v>
      </c>
      <c r="G1643" s="4" t="s">
        <v>4256</v>
      </c>
      <c r="H1643" s="87">
        <v>2019</v>
      </c>
    </row>
    <row r="1644" spans="1:8" ht="45" customHeight="1" thickBot="1" x14ac:dyDescent="0.3">
      <c r="A1644" s="76"/>
      <c r="B1644" s="162">
        <v>1632</v>
      </c>
      <c r="C1644" s="125" t="s">
        <v>3660</v>
      </c>
      <c r="D1644" s="11" t="s">
        <v>42</v>
      </c>
      <c r="E1644" s="4" t="s">
        <v>4257</v>
      </c>
      <c r="F1644" s="4" t="s">
        <v>4258</v>
      </c>
      <c r="G1644" s="4" t="s">
        <v>4259</v>
      </c>
      <c r="H1644" s="87">
        <v>2019</v>
      </c>
    </row>
    <row r="1645" spans="1:8" ht="45" customHeight="1" thickBot="1" x14ac:dyDescent="0.3">
      <c r="A1645" s="76"/>
      <c r="B1645" s="162">
        <v>1633</v>
      </c>
      <c r="C1645" s="125"/>
      <c r="D1645" s="11" t="s">
        <v>42</v>
      </c>
      <c r="E1645" s="4" t="s">
        <v>4260</v>
      </c>
      <c r="F1645" s="4" t="s">
        <v>4261</v>
      </c>
      <c r="G1645" s="4" t="s">
        <v>4262</v>
      </c>
      <c r="H1645" s="87">
        <v>2019</v>
      </c>
    </row>
    <row r="1646" spans="1:8" ht="45" customHeight="1" thickBot="1" x14ac:dyDescent="0.3">
      <c r="A1646" s="76"/>
      <c r="B1646" s="162">
        <v>1634</v>
      </c>
      <c r="C1646" s="125"/>
      <c r="D1646" s="11" t="s">
        <v>42</v>
      </c>
      <c r="E1646" s="4" t="s">
        <v>4263</v>
      </c>
      <c r="F1646" s="4" t="s">
        <v>4264</v>
      </c>
      <c r="G1646" s="4" t="s">
        <v>4265</v>
      </c>
      <c r="H1646" s="87">
        <v>2019</v>
      </c>
    </row>
    <row r="1647" spans="1:8" ht="45" customHeight="1" thickBot="1" x14ac:dyDescent="0.3">
      <c r="A1647" s="76"/>
      <c r="B1647" s="162">
        <v>1635</v>
      </c>
      <c r="C1647" s="125" t="s">
        <v>3585</v>
      </c>
      <c r="D1647" s="11" t="s">
        <v>42</v>
      </c>
      <c r="E1647" s="4" t="s">
        <v>4266</v>
      </c>
      <c r="F1647" s="4" t="s">
        <v>4267</v>
      </c>
      <c r="G1647" s="4" t="s">
        <v>4268</v>
      </c>
      <c r="H1647" s="87">
        <v>2019</v>
      </c>
    </row>
    <row r="1648" spans="1:8" ht="45" customHeight="1" thickBot="1" x14ac:dyDescent="0.3">
      <c r="A1648" s="76"/>
      <c r="B1648" s="162">
        <v>1636</v>
      </c>
      <c r="C1648" s="124"/>
      <c r="D1648" s="11" t="s">
        <v>42</v>
      </c>
      <c r="E1648" s="4" t="s">
        <v>1081</v>
      </c>
      <c r="F1648" s="4" t="s">
        <v>4269</v>
      </c>
      <c r="G1648" s="4" t="s">
        <v>4270</v>
      </c>
      <c r="H1648" s="87">
        <v>2019</v>
      </c>
    </row>
    <row r="1649" spans="1:8" ht="45" customHeight="1" thickBot="1" x14ac:dyDescent="0.3">
      <c r="A1649" s="76"/>
      <c r="B1649" s="162">
        <v>1637</v>
      </c>
      <c r="C1649" s="125" t="s">
        <v>4271</v>
      </c>
      <c r="D1649" s="11" t="s">
        <v>42</v>
      </c>
      <c r="E1649" s="4" t="s">
        <v>4272</v>
      </c>
      <c r="F1649" s="4" t="s">
        <v>4273</v>
      </c>
      <c r="G1649" s="4" t="s">
        <v>4274</v>
      </c>
      <c r="H1649" s="87">
        <v>2019</v>
      </c>
    </row>
    <row r="1650" spans="1:8" ht="45" customHeight="1" thickBot="1" x14ac:dyDescent="0.3">
      <c r="A1650" s="76"/>
      <c r="B1650" s="162">
        <v>1638</v>
      </c>
      <c r="C1650" s="125" t="s">
        <v>3620</v>
      </c>
      <c r="D1650" s="11" t="s">
        <v>42</v>
      </c>
      <c r="E1650" s="4" t="s">
        <v>4275</v>
      </c>
      <c r="F1650" s="4" t="s">
        <v>4276</v>
      </c>
      <c r="G1650" s="4" t="s">
        <v>4277</v>
      </c>
      <c r="H1650" s="87">
        <v>2019</v>
      </c>
    </row>
    <row r="1651" spans="1:8" ht="45" customHeight="1" thickBot="1" x14ac:dyDescent="0.3">
      <c r="A1651" s="76"/>
      <c r="B1651" s="162">
        <v>1639</v>
      </c>
      <c r="C1651" s="125" t="s">
        <v>3449</v>
      </c>
      <c r="D1651" s="11" t="s">
        <v>42</v>
      </c>
      <c r="E1651" s="4" t="s">
        <v>4278</v>
      </c>
      <c r="F1651" s="4" t="s">
        <v>1402</v>
      </c>
      <c r="G1651" s="4" t="s">
        <v>4279</v>
      </c>
      <c r="H1651" s="87">
        <v>2019</v>
      </c>
    </row>
    <row r="1652" spans="1:8" ht="45" customHeight="1" thickBot="1" x14ac:dyDescent="0.3">
      <c r="A1652" s="76"/>
      <c r="B1652" s="162">
        <v>1640</v>
      </c>
      <c r="C1652" s="125" t="s">
        <v>4280</v>
      </c>
      <c r="D1652" s="11" t="s">
        <v>42</v>
      </c>
      <c r="E1652" s="4" t="s">
        <v>4281</v>
      </c>
      <c r="F1652" s="4" t="s">
        <v>4282</v>
      </c>
      <c r="G1652" s="4" t="s">
        <v>4283</v>
      </c>
      <c r="H1652" s="87">
        <v>2019</v>
      </c>
    </row>
    <row r="1653" spans="1:8" ht="45" customHeight="1" thickBot="1" x14ac:dyDescent="0.3">
      <c r="A1653" s="76"/>
      <c r="B1653" s="162">
        <v>1641</v>
      </c>
      <c r="C1653" s="125" t="s">
        <v>3449</v>
      </c>
      <c r="D1653" s="11" t="s">
        <v>42</v>
      </c>
      <c r="E1653" s="4" t="s">
        <v>4284</v>
      </c>
      <c r="F1653" s="4" t="s">
        <v>4285</v>
      </c>
      <c r="G1653" s="4" t="s">
        <v>4286</v>
      </c>
      <c r="H1653" s="87">
        <v>2019</v>
      </c>
    </row>
    <row r="1654" spans="1:8" ht="45" customHeight="1" thickBot="1" x14ac:dyDescent="0.3">
      <c r="A1654" s="76"/>
      <c r="B1654" s="162">
        <v>1642</v>
      </c>
      <c r="C1654" s="125" t="s">
        <v>4050</v>
      </c>
      <c r="D1654" s="11" t="s">
        <v>42</v>
      </c>
      <c r="E1654" s="4" t="s">
        <v>4287</v>
      </c>
      <c r="F1654" s="4" t="s">
        <v>4288</v>
      </c>
      <c r="G1654" s="4" t="s">
        <v>4289</v>
      </c>
      <c r="H1654" s="87">
        <v>2019</v>
      </c>
    </row>
    <row r="1655" spans="1:8" ht="45" customHeight="1" thickBot="1" x14ac:dyDescent="0.3">
      <c r="A1655" s="76"/>
      <c r="B1655" s="162">
        <v>1643</v>
      </c>
      <c r="C1655" s="125" t="s">
        <v>4176</v>
      </c>
      <c r="D1655" s="11" t="s">
        <v>42</v>
      </c>
      <c r="E1655" s="4" t="s">
        <v>4290</v>
      </c>
      <c r="F1655" s="4" t="s">
        <v>4291</v>
      </c>
      <c r="G1655" s="4" t="s">
        <v>4179</v>
      </c>
      <c r="H1655" s="87">
        <v>2019</v>
      </c>
    </row>
    <row r="1656" spans="1:8" ht="45" customHeight="1" thickBot="1" x14ac:dyDescent="0.3">
      <c r="A1656" s="76"/>
      <c r="B1656" s="162">
        <v>1644</v>
      </c>
      <c r="C1656" s="125" t="s">
        <v>4292</v>
      </c>
      <c r="D1656" s="11" t="s">
        <v>8</v>
      </c>
      <c r="E1656" s="4" t="s">
        <v>4293</v>
      </c>
      <c r="F1656" s="4" t="s">
        <v>4291</v>
      </c>
      <c r="G1656" s="4" t="s">
        <v>4294</v>
      </c>
      <c r="H1656" s="87">
        <v>2019</v>
      </c>
    </row>
    <row r="1657" spans="1:8" ht="45" customHeight="1" thickBot="1" x14ac:dyDescent="0.3">
      <c r="A1657" s="76"/>
      <c r="B1657" s="162">
        <v>1645</v>
      </c>
      <c r="C1657" s="125"/>
      <c r="D1657" s="11" t="s">
        <v>42</v>
      </c>
      <c r="E1657" s="4" t="s">
        <v>4295</v>
      </c>
      <c r="F1657" s="4" t="s">
        <v>4296</v>
      </c>
      <c r="G1657" s="4" t="s">
        <v>4297</v>
      </c>
      <c r="H1657" s="87">
        <v>2019</v>
      </c>
    </row>
    <row r="1658" spans="1:8" ht="45" customHeight="1" thickBot="1" x14ac:dyDescent="0.3">
      <c r="A1658" s="76"/>
      <c r="B1658" s="162">
        <v>1646</v>
      </c>
      <c r="C1658" s="125" t="s">
        <v>4298</v>
      </c>
      <c r="D1658" s="11" t="s">
        <v>8</v>
      </c>
      <c r="E1658" s="4" t="s">
        <v>4299</v>
      </c>
      <c r="F1658" s="4" t="s">
        <v>4300</v>
      </c>
      <c r="G1658" s="4" t="s">
        <v>4301</v>
      </c>
      <c r="H1658" s="87">
        <v>2019</v>
      </c>
    </row>
    <row r="1659" spans="1:8" ht="45" customHeight="1" thickBot="1" x14ac:dyDescent="0.3">
      <c r="A1659" s="76"/>
      <c r="B1659" s="162">
        <v>1647</v>
      </c>
      <c r="C1659" s="125" t="s">
        <v>4302</v>
      </c>
      <c r="D1659" s="11" t="s">
        <v>42</v>
      </c>
      <c r="E1659" s="4" t="s">
        <v>1043</v>
      </c>
      <c r="F1659" s="4" t="s">
        <v>1044</v>
      </c>
      <c r="G1659" s="4" t="s">
        <v>4303</v>
      </c>
      <c r="H1659" s="87">
        <v>2019</v>
      </c>
    </row>
    <row r="1660" spans="1:8" ht="45" customHeight="1" thickBot="1" x14ac:dyDescent="0.3">
      <c r="A1660" s="76"/>
      <c r="B1660" s="162">
        <v>1648</v>
      </c>
      <c r="C1660" s="125" t="s">
        <v>4304</v>
      </c>
      <c r="D1660" s="11" t="s">
        <v>42</v>
      </c>
      <c r="E1660" s="4" t="s">
        <v>4305</v>
      </c>
      <c r="F1660" s="4" t="s">
        <v>4306</v>
      </c>
      <c r="G1660" s="4" t="s">
        <v>4307</v>
      </c>
      <c r="H1660" s="87">
        <v>2019</v>
      </c>
    </row>
    <row r="1661" spans="1:8" ht="45" customHeight="1" thickBot="1" x14ac:dyDescent="0.3">
      <c r="A1661" s="76"/>
      <c r="B1661" s="162">
        <v>1649</v>
      </c>
      <c r="C1661" s="124"/>
      <c r="D1661" s="11" t="s">
        <v>42</v>
      </c>
      <c r="E1661" s="4" t="s">
        <v>4308</v>
      </c>
      <c r="F1661" s="4" t="s">
        <v>4309</v>
      </c>
      <c r="G1661" s="4" t="s">
        <v>4310</v>
      </c>
      <c r="H1661" s="87">
        <v>2019</v>
      </c>
    </row>
    <row r="1662" spans="1:8" ht="45" customHeight="1" thickBot="1" x14ac:dyDescent="0.3">
      <c r="A1662" s="76"/>
      <c r="B1662" s="162">
        <v>1650</v>
      </c>
      <c r="C1662" s="125" t="s">
        <v>3449</v>
      </c>
      <c r="D1662" s="11" t="s">
        <v>42</v>
      </c>
      <c r="E1662" s="4" t="s">
        <v>4311</v>
      </c>
      <c r="F1662" s="4" t="s">
        <v>4312</v>
      </c>
      <c r="G1662" s="4" t="s">
        <v>4313</v>
      </c>
      <c r="H1662" s="87">
        <v>2019</v>
      </c>
    </row>
    <row r="1663" spans="1:8" ht="45" customHeight="1" thickBot="1" x14ac:dyDescent="0.3">
      <c r="A1663" s="76"/>
      <c r="B1663" s="162">
        <v>1651</v>
      </c>
      <c r="C1663" s="125" t="s">
        <v>4314</v>
      </c>
      <c r="D1663" s="11" t="s">
        <v>42</v>
      </c>
      <c r="E1663" s="4" t="s">
        <v>4315</v>
      </c>
      <c r="F1663" s="4" t="s">
        <v>4316</v>
      </c>
      <c r="G1663" s="4" t="s">
        <v>4317</v>
      </c>
      <c r="H1663" s="87">
        <v>2019</v>
      </c>
    </row>
    <row r="1664" spans="1:8" ht="45" customHeight="1" thickBot="1" x14ac:dyDescent="0.3">
      <c r="A1664" s="76"/>
      <c r="B1664" s="162">
        <v>1652</v>
      </c>
      <c r="C1664" s="125" t="s">
        <v>3620</v>
      </c>
      <c r="D1664" s="11" t="s">
        <v>8</v>
      </c>
      <c r="E1664" s="4" t="s">
        <v>4318</v>
      </c>
      <c r="F1664" s="4" t="s">
        <v>4319</v>
      </c>
      <c r="G1664" s="4" t="s">
        <v>4320</v>
      </c>
      <c r="H1664" s="87">
        <v>2019</v>
      </c>
    </row>
    <row r="1665" spans="1:8" ht="45" customHeight="1" thickBot="1" x14ac:dyDescent="0.3">
      <c r="A1665" s="76"/>
      <c r="B1665" s="162">
        <v>1653</v>
      </c>
      <c r="C1665" s="125"/>
      <c r="D1665" s="11" t="s">
        <v>42</v>
      </c>
      <c r="E1665" s="4" t="s">
        <v>4321</v>
      </c>
      <c r="F1665" s="4" t="s">
        <v>4322</v>
      </c>
      <c r="G1665" s="4" t="s">
        <v>4323</v>
      </c>
      <c r="H1665" s="87">
        <v>2019</v>
      </c>
    </row>
    <row r="1666" spans="1:8" ht="45" customHeight="1" thickBot="1" x14ac:dyDescent="0.3">
      <c r="A1666" s="76"/>
      <c r="B1666" s="162">
        <v>1654</v>
      </c>
      <c r="C1666" s="125"/>
      <c r="D1666" s="11" t="s">
        <v>42</v>
      </c>
      <c r="E1666" s="4" t="s">
        <v>4324</v>
      </c>
      <c r="F1666" s="4" t="s">
        <v>4325</v>
      </c>
      <c r="G1666" s="4" t="s">
        <v>4323</v>
      </c>
      <c r="H1666" s="87">
        <v>2019</v>
      </c>
    </row>
    <row r="1667" spans="1:8" ht="45" customHeight="1" thickBot="1" x14ac:dyDescent="0.3">
      <c r="A1667" s="76"/>
      <c r="B1667" s="162">
        <v>1655</v>
      </c>
      <c r="C1667" s="125" t="s">
        <v>4326</v>
      </c>
      <c r="D1667" s="11" t="s">
        <v>42</v>
      </c>
      <c r="E1667" s="4" t="s">
        <v>4327</v>
      </c>
      <c r="F1667" s="4" t="s">
        <v>4328</v>
      </c>
      <c r="G1667" s="4" t="s">
        <v>4329</v>
      </c>
      <c r="H1667" s="87">
        <v>2019</v>
      </c>
    </row>
    <row r="1668" spans="1:8" ht="45" customHeight="1" thickBot="1" x14ac:dyDescent="0.3">
      <c r="A1668" s="76"/>
      <c r="B1668" s="162">
        <v>1656</v>
      </c>
      <c r="C1668" s="125" t="s">
        <v>4330</v>
      </c>
      <c r="D1668" s="11" t="s">
        <v>42</v>
      </c>
      <c r="E1668" s="4" t="s">
        <v>4331</v>
      </c>
      <c r="F1668" s="4" t="s">
        <v>4332</v>
      </c>
      <c r="G1668" s="4" t="s">
        <v>4333</v>
      </c>
      <c r="H1668" s="87">
        <v>2019</v>
      </c>
    </row>
    <row r="1669" spans="1:8" ht="45" customHeight="1" thickBot="1" x14ac:dyDescent="0.3">
      <c r="A1669" s="76"/>
      <c r="B1669" s="162">
        <v>1657</v>
      </c>
      <c r="C1669" s="125" t="s">
        <v>4323</v>
      </c>
      <c r="D1669" s="11" t="s">
        <v>42</v>
      </c>
      <c r="E1669" s="4" t="s">
        <v>4334</v>
      </c>
      <c r="F1669" s="4" t="s">
        <v>4325</v>
      </c>
      <c r="G1669" s="4" t="s">
        <v>4333</v>
      </c>
      <c r="H1669" s="87">
        <v>2019</v>
      </c>
    </row>
    <row r="1670" spans="1:8" ht="45" customHeight="1" thickBot="1" x14ac:dyDescent="0.3">
      <c r="A1670" s="76"/>
      <c r="B1670" s="162">
        <v>1658</v>
      </c>
      <c r="C1670" s="125"/>
      <c r="D1670" s="11" t="s">
        <v>42</v>
      </c>
      <c r="E1670" s="4" t="s">
        <v>4335</v>
      </c>
      <c r="F1670" s="4" t="s">
        <v>4336</v>
      </c>
      <c r="G1670" s="4" t="s">
        <v>4237</v>
      </c>
      <c r="H1670" s="87">
        <v>2019</v>
      </c>
    </row>
    <row r="1671" spans="1:8" ht="45" customHeight="1" thickBot="1" x14ac:dyDescent="0.3">
      <c r="A1671" s="76"/>
      <c r="B1671" s="162">
        <v>1659</v>
      </c>
      <c r="C1671" s="125"/>
      <c r="D1671" s="11" t="s">
        <v>42</v>
      </c>
      <c r="E1671" s="4" t="s">
        <v>4337</v>
      </c>
      <c r="F1671" s="4" t="s">
        <v>4338</v>
      </c>
      <c r="G1671" s="4" t="s">
        <v>4237</v>
      </c>
      <c r="H1671" s="87">
        <v>2019</v>
      </c>
    </row>
    <row r="1672" spans="1:8" ht="45" customHeight="1" thickBot="1" x14ac:dyDescent="0.3">
      <c r="A1672" s="76"/>
      <c r="B1672" s="162">
        <v>1660</v>
      </c>
      <c r="C1672" s="125"/>
      <c r="D1672" s="11" t="s">
        <v>42</v>
      </c>
      <c r="E1672" s="4" t="s">
        <v>4339</v>
      </c>
      <c r="F1672" s="4" t="s">
        <v>4340</v>
      </c>
      <c r="G1672" s="4" t="s">
        <v>4237</v>
      </c>
      <c r="H1672" s="87">
        <v>2019</v>
      </c>
    </row>
    <row r="1673" spans="1:8" ht="45" customHeight="1" thickBot="1" x14ac:dyDescent="0.3">
      <c r="A1673" s="76"/>
      <c r="B1673" s="162">
        <v>1661</v>
      </c>
      <c r="C1673" s="124"/>
      <c r="D1673" s="11" t="s">
        <v>42</v>
      </c>
      <c r="E1673" s="4" t="s">
        <v>4341</v>
      </c>
      <c r="F1673" s="4" t="s">
        <v>4342</v>
      </c>
      <c r="G1673" s="4" t="s">
        <v>4343</v>
      </c>
      <c r="H1673" s="87">
        <v>2019</v>
      </c>
    </row>
    <row r="1674" spans="1:8" ht="45" customHeight="1" thickBot="1" x14ac:dyDescent="0.3">
      <c r="A1674" s="76"/>
      <c r="B1674" s="162">
        <v>1662</v>
      </c>
      <c r="C1674" s="120" t="s">
        <v>4344</v>
      </c>
      <c r="D1674" s="11" t="s">
        <v>42</v>
      </c>
      <c r="E1674" s="4" t="s">
        <v>4345</v>
      </c>
      <c r="F1674" s="4" t="s">
        <v>4346</v>
      </c>
      <c r="G1674" s="4" t="s">
        <v>4347</v>
      </c>
      <c r="H1674" s="87">
        <v>2019</v>
      </c>
    </row>
    <row r="1675" spans="1:8" ht="45" customHeight="1" thickBot="1" x14ac:dyDescent="0.3">
      <c r="A1675" s="76"/>
      <c r="B1675" s="162">
        <v>1663</v>
      </c>
      <c r="C1675" s="125" t="s">
        <v>4348</v>
      </c>
      <c r="D1675" s="11" t="s">
        <v>42</v>
      </c>
      <c r="E1675" s="4" t="s">
        <v>4349</v>
      </c>
      <c r="F1675" s="4" t="s">
        <v>4350</v>
      </c>
      <c r="G1675" s="4" t="s">
        <v>4351</v>
      </c>
      <c r="H1675" s="87">
        <v>2019</v>
      </c>
    </row>
    <row r="1676" spans="1:8" ht="45" customHeight="1" thickBot="1" x14ac:dyDescent="0.3">
      <c r="A1676" s="76"/>
      <c r="B1676" s="162">
        <v>1664</v>
      </c>
      <c r="C1676" s="125"/>
      <c r="D1676" s="11" t="s">
        <v>42</v>
      </c>
      <c r="E1676" s="4" t="s">
        <v>4352</v>
      </c>
      <c r="F1676" s="4" t="s">
        <v>4353</v>
      </c>
      <c r="G1676" s="4" t="s">
        <v>4354</v>
      </c>
      <c r="H1676" s="87">
        <v>2019</v>
      </c>
    </row>
    <row r="1677" spans="1:8" ht="45" customHeight="1" thickBot="1" x14ac:dyDescent="0.3">
      <c r="A1677" s="76"/>
      <c r="B1677" s="162">
        <v>1665</v>
      </c>
      <c r="C1677" s="125" t="s">
        <v>4355</v>
      </c>
      <c r="D1677" s="11" t="s">
        <v>42</v>
      </c>
      <c r="E1677" s="4" t="s">
        <v>4356</v>
      </c>
      <c r="F1677" s="4" t="s">
        <v>878</v>
      </c>
      <c r="G1677" s="4" t="s">
        <v>4357</v>
      </c>
      <c r="H1677" s="87">
        <v>2019</v>
      </c>
    </row>
    <row r="1678" spans="1:8" ht="45" customHeight="1" thickBot="1" x14ac:dyDescent="0.3">
      <c r="A1678" s="76"/>
      <c r="B1678" s="162">
        <v>1666</v>
      </c>
      <c r="C1678" s="125" t="s">
        <v>4358</v>
      </c>
      <c r="D1678" s="11" t="s">
        <v>42</v>
      </c>
      <c r="E1678" s="4" t="s">
        <v>4359</v>
      </c>
      <c r="F1678" s="4" t="s">
        <v>4360</v>
      </c>
      <c r="G1678" s="4" t="s">
        <v>4361</v>
      </c>
      <c r="H1678" s="87">
        <v>2019</v>
      </c>
    </row>
    <row r="1679" spans="1:8" ht="45" customHeight="1" thickBot="1" x14ac:dyDescent="0.3">
      <c r="A1679" s="76"/>
      <c r="B1679" s="162">
        <v>1667</v>
      </c>
      <c r="C1679" s="125" t="s">
        <v>4358</v>
      </c>
      <c r="D1679" s="11" t="s">
        <v>42</v>
      </c>
      <c r="E1679" s="4" t="s">
        <v>4362</v>
      </c>
      <c r="F1679" s="4" t="s">
        <v>4363</v>
      </c>
      <c r="G1679" s="4" t="s">
        <v>4364</v>
      </c>
      <c r="H1679" s="87">
        <v>2019</v>
      </c>
    </row>
    <row r="1680" spans="1:8" ht="45" customHeight="1" thickBot="1" x14ac:dyDescent="0.3">
      <c r="A1680" s="76"/>
      <c r="B1680" s="162">
        <v>1668</v>
      </c>
      <c r="C1680" s="125"/>
      <c r="D1680" s="11" t="s">
        <v>42</v>
      </c>
      <c r="E1680" s="4" t="s">
        <v>4365</v>
      </c>
      <c r="F1680" s="4" t="s">
        <v>4366</v>
      </c>
      <c r="G1680" s="4" t="s">
        <v>4367</v>
      </c>
      <c r="H1680" s="87">
        <v>2019</v>
      </c>
    </row>
    <row r="1681" spans="1:8" ht="45" customHeight="1" thickBot="1" x14ac:dyDescent="0.3">
      <c r="A1681" s="76"/>
      <c r="B1681" s="162">
        <v>1669</v>
      </c>
      <c r="C1681" s="125"/>
      <c r="D1681" s="11" t="s">
        <v>42</v>
      </c>
      <c r="E1681" s="4" t="s">
        <v>4368</v>
      </c>
      <c r="F1681" s="4" t="s">
        <v>4369</v>
      </c>
      <c r="G1681" s="4" t="s">
        <v>4370</v>
      </c>
      <c r="H1681" s="87">
        <v>2019</v>
      </c>
    </row>
    <row r="1682" spans="1:8" ht="45" customHeight="1" thickBot="1" x14ac:dyDescent="0.3">
      <c r="A1682" s="76"/>
      <c r="B1682" s="162">
        <v>1670</v>
      </c>
      <c r="C1682" s="125"/>
      <c r="D1682" s="11" t="s">
        <v>42</v>
      </c>
      <c r="E1682" s="4" t="s">
        <v>4371</v>
      </c>
      <c r="F1682" s="4" t="s">
        <v>4372</v>
      </c>
      <c r="G1682" s="4" t="s">
        <v>4237</v>
      </c>
      <c r="H1682" s="87">
        <v>2019</v>
      </c>
    </row>
    <row r="1683" spans="1:8" ht="45" customHeight="1" thickBot="1" x14ac:dyDescent="0.3">
      <c r="A1683" s="76"/>
      <c r="B1683" s="162">
        <v>1671</v>
      </c>
      <c r="C1683" s="125" t="s">
        <v>4330</v>
      </c>
      <c r="D1683" s="11" t="s">
        <v>42</v>
      </c>
      <c r="E1683" s="4" t="s">
        <v>4373</v>
      </c>
      <c r="F1683" s="4" t="s">
        <v>4374</v>
      </c>
      <c r="G1683" s="4" t="s">
        <v>4375</v>
      </c>
      <c r="H1683" s="87">
        <v>2019</v>
      </c>
    </row>
    <row r="1684" spans="1:8" ht="45" customHeight="1" thickBot="1" x14ac:dyDescent="0.3">
      <c r="A1684" s="76"/>
      <c r="B1684" s="162">
        <v>1672</v>
      </c>
      <c r="C1684" s="125" t="s">
        <v>3606</v>
      </c>
      <c r="D1684" s="11" t="s">
        <v>8</v>
      </c>
      <c r="E1684" s="4" t="s">
        <v>4376</v>
      </c>
      <c r="F1684" s="4" t="s">
        <v>4377</v>
      </c>
      <c r="G1684" s="4" t="s">
        <v>4378</v>
      </c>
      <c r="H1684" s="87">
        <v>2019</v>
      </c>
    </row>
    <row r="1685" spans="1:8" ht="45" customHeight="1" thickBot="1" x14ac:dyDescent="0.3">
      <c r="A1685" s="76"/>
      <c r="B1685" s="162">
        <v>1673</v>
      </c>
      <c r="C1685" s="125" t="s">
        <v>3606</v>
      </c>
      <c r="D1685" s="11" t="s">
        <v>8</v>
      </c>
      <c r="E1685" s="4" t="s">
        <v>4379</v>
      </c>
      <c r="F1685" s="4" t="s">
        <v>4380</v>
      </c>
      <c r="G1685" s="4" t="s">
        <v>4381</v>
      </c>
      <c r="H1685" s="87">
        <v>2019</v>
      </c>
    </row>
    <row r="1686" spans="1:8" ht="45" customHeight="1" thickBot="1" x14ac:dyDescent="0.3">
      <c r="A1686" s="76"/>
      <c r="B1686" s="162">
        <v>1674</v>
      </c>
      <c r="C1686" s="125" t="s">
        <v>3486</v>
      </c>
      <c r="D1686" s="11" t="s">
        <v>8</v>
      </c>
      <c r="E1686" s="4" t="s">
        <v>4382</v>
      </c>
      <c r="F1686" s="4" t="s">
        <v>4383</v>
      </c>
      <c r="G1686" s="4" t="s">
        <v>4384</v>
      </c>
      <c r="H1686" s="87">
        <v>2019</v>
      </c>
    </row>
    <row r="1687" spans="1:8" ht="45" customHeight="1" thickBot="1" x14ac:dyDescent="0.3">
      <c r="A1687" s="76"/>
      <c r="B1687" s="162">
        <v>1675</v>
      </c>
      <c r="C1687" s="125" t="s">
        <v>4344</v>
      </c>
      <c r="D1687" s="11" t="s">
        <v>42</v>
      </c>
      <c r="E1687" s="4" t="s">
        <v>4385</v>
      </c>
      <c r="F1687" s="4" t="s">
        <v>4386</v>
      </c>
      <c r="G1687" s="4" t="s">
        <v>4347</v>
      </c>
      <c r="H1687" s="87">
        <v>2019</v>
      </c>
    </row>
    <row r="1688" spans="1:8" ht="45" customHeight="1" thickBot="1" x14ac:dyDescent="0.3">
      <c r="A1688" s="76"/>
      <c r="B1688" s="162">
        <v>1676</v>
      </c>
      <c r="C1688" s="124"/>
      <c r="D1688" s="11" t="s">
        <v>8</v>
      </c>
      <c r="E1688" s="4" t="s">
        <v>4387</v>
      </c>
      <c r="F1688" s="4" t="s">
        <v>966</v>
      </c>
      <c r="G1688" s="4" t="s">
        <v>4388</v>
      </c>
      <c r="H1688" s="87">
        <v>2019</v>
      </c>
    </row>
    <row r="1689" spans="1:8" ht="45" customHeight="1" thickBot="1" x14ac:dyDescent="0.3">
      <c r="A1689" s="76"/>
      <c r="B1689" s="162">
        <v>1677</v>
      </c>
      <c r="C1689" s="125" t="s">
        <v>4389</v>
      </c>
      <c r="D1689" s="11" t="s">
        <v>42</v>
      </c>
      <c r="E1689" s="4" t="s">
        <v>4390</v>
      </c>
      <c r="F1689" s="4" t="s">
        <v>4391</v>
      </c>
      <c r="G1689" s="4" t="s">
        <v>4392</v>
      </c>
      <c r="H1689" s="87">
        <v>2019</v>
      </c>
    </row>
    <row r="1690" spans="1:8" ht="45" customHeight="1" thickBot="1" x14ac:dyDescent="0.3">
      <c r="A1690" s="76"/>
      <c r="B1690" s="162">
        <v>1678</v>
      </c>
      <c r="C1690" s="125" t="s">
        <v>4389</v>
      </c>
      <c r="D1690" s="11" t="s">
        <v>42</v>
      </c>
      <c r="E1690" s="4" t="s">
        <v>4393</v>
      </c>
      <c r="F1690" s="4" t="s">
        <v>4394</v>
      </c>
      <c r="G1690" s="4" t="s">
        <v>4395</v>
      </c>
      <c r="H1690" s="87">
        <v>2019</v>
      </c>
    </row>
    <row r="1691" spans="1:8" ht="45" customHeight="1" thickBot="1" x14ac:dyDescent="0.3">
      <c r="A1691" s="76"/>
      <c r="B1691" s="162">
        <v>1679</v>
      </c>
      <c r="C1691" s="125" t="s">
        <v>4396</v>
      </c>
      <c r="D1691" s="11" t="s">
        <v>42</v>
      </c>
      <c r="E1691" s="4" t="s">
        <v>4397</v>
      </c>
      <c r="F1691" s="4" t="s">
        <v>4398</v>
      </c>
      <c r="G1691" s="4" t="s">
        <v>4399</v>
      </c>
      <c r="H1691" s="87">
        <v>2019</v>
      </c>
    </row>
    <row r="1692" spans="1:8" ht="45" customHeight="1" thickBot="1" x14ac:dyDescent="0.3">
      <c r="A1692" s="76"/>
      <c r="B1692" s="162">
        <v>1680</v>
      </c>
      <c r="C1692" s="125" t="s">
        <v>4323</v>
      </c>
      <c r="D1692" s="11" t="s">
        <v>42</v>
      </c>
      <c r="E1692" s="4" t="s">
        <v>4400</v>
      </c>
      <c r="F1692" s="4" t="s">
        <v>4401</v>
      </c>
      <c r="G1692" s="4" t="s">
        <v>4399</v>
      </c>
      <c r="H1692" s="87">
        <v>2019</v>
      </c>
    </row>
    <row r="1693" spans="1:8" ht="45" customHeight="1" thickBot="1" x14ac:dyDescent="0.3">
      <c r="A1693" s="76"/>
      <c r="B1693" s="162">
        <v>1681</v>
      </c>
      <c r="C1693" s="125" t="s">
        <v>4402</v>
      </c>
      <c r="D1693" s="11" t="s">
        <v>42</v>
      </c>
      <c r="E1693" s="4" t="s">
        <v>4403</v>
      </c>
      <c r="F1693" s="4" t="s">
        <v>4404</v>
      </c>
      <c r="G1693" s="4" t="s">
        <v>4405</v>
      </c>
      <c r="H1693" s="87">
        <v>2019</v>
      </c>
    </row>
    <row r="1694" spans="1:8" ht="45" customHeight="1" thickBot="1" x14ac:dyDescent="0.3">
      <c r="A1694" s="76"/>
      <c r="B1694" s="162">
        <v>1682</v>
      </c>
      <c r="C1694" s="125" t="s">
        <v>4406</v>
      </c>
      <c r="D1694" s="11" t="s">
        <v>42</v>
      </c>
      <c r="E1694" s="4" t="s">
        <v>4407</v>
      </c>
      <c r="F1694" s="4" t="s">
        <v>4408</v>
      </c>
      <c r="G1694" s="4" t="s">
        <v>4405</v>
      </c>
      <c r="H1694" s="87">
        <v>2019</v>
      </c>
    </row>
    <row r="1695" spans="1:8" ht="45" customHeight="1" thickBot="1" x14ac:dyDescent="0.3">
      <c r="A1695" s="76"/>
      <c r="B1695" s="162">
        <v>1683</v>
      </c>
      <c r="C1695" s="125" t="s">
        <v>4409</v>
      </c>
      <c r="D1695" s="11" t="s">
        <v>42</v>
      </c>
      <c r="E1695" s="4" t="s">
        <v>4410</v>
      </c>
      <c r="F1695" s="4" t="s">
        <v>4408</v>
      </c>
      <c r="G1695" s="4" t="s">
        <v>4405</v>
      </c>
      <c r="H1695" s="87">
        <v>2019</v>
      </c>
    </row>
    <row r="1696" spans="1:8" ht="45" customHeight="1" thickBot="1" x14ac:dyDescent="0.3">
      <c r="A1696" s="76"/>
      <c r="B1696" s="162">
        <v>1684</v>
      </c>
      <c r="C1696" s="125"/>
      <c r="D1696" s="11" t="s">
        <v>42</v>
      </c>
      <c r="E1696" s="4" t="s">
        <v>4411</v>
      </c>
      <c r="F1696" s="4" t="s">
        <v>4412</v>
      </c>
      <c r="G1696" s="4" t="s">
        <v>4237</v>
      </c>
      <c r="H1696" s="87">
        <v>2019</v>
      </c>
    </row>
    <row r="1697" spans="1:8" ht="45" customHeight="1" thickBot="1" x14ac:dyDescent="0.3">
      <c r="A1697" s="76"/>
      <c r="B1697" s="162">
        <v>1685</v>
      </c>
      <c r="C1697" s="125" t="s">
        <v>3449</v>
      </c>
      <c r="D1697" s="11" t="s">
        <v>8</v>
      </c>
      <c r="E1697" s="4" t="s">
        <v>4413</v>
      </c>
      <c r="F1697" s="4" t="s">
        <v>4414</v>
      </c>
      <c r="G1697" s="4" t="s">
        <v>4415</v>
      </c>
      <c r="H1697" s="87">
        <v>2019</v>
      </c>
    </row>
    <row r="1698" spans="1:8" ht="45" customHeight="1" thickBot="1" x14ac:dyDescent="0.3">
      <c r="A1698" s="76"/>
      <c r="B1698" s="162">
        <v>1686</v>
      </c>
      <c r="C1698" s="125" t="s">
        <v>4416</v>
      </c>
      <c r="D1698" s="11" t="s">
        <v>8</v>
      </c>
      <c r="E1698" s="4" t="s">
        <v>4417</v>
      </c>
      <c r="F1698" s="4" t="s">
        <v>4418</v>
      </c>
      <c r="G1698" s="4" t="s">
        <v>4419</v>
      </c>
      <c r="H1698" s="87">
        <v>2019</v>
      </c>
    </row>
    <row r="1699" spans="1:8" ht="45" customHeight="1" thickBot="1" x14ac:dyDescent="0.3">
      <c r="A1699" s="76"/>
      <c r="B1699" s="162">
        <v>1687</v>
      </c>
      <c r="C1699" s="125" t="s">
        <v>4420</v>
      </c>
      <c r="D1699" s="11" t="s">
        <v>42</v>
      </c>
      <c r="E1699" s="4" t="s">
        <v>4421</v>
      </c>
      <c r="F1699" s="4" t="s">
        <v>4422</v>
      </c>
      <c r="G1699" s="4" t="s">
        <v>4423</v>
      </c>
      <c r="H1699" s="87">
        <v>2019</v>
      </c>
    </row>
    <row r="1700" spans="1:8" ht="45" customHeight="1" thickBot="1" x14ac:dyDescent="0.3">
      <c r="A1700" s="76"/>
      <c r="B1700" s="162">
        <v>1688</v>
      </c>
      <c r="C1700" s="125" t="s">
        <v>4298</v>
      </c>
      <c r="D1700" s="11" t="s">
        <v>8</v>
      </c>
      <c r="E1700" s="4" t="s">
        <v>4424</v>
      </c>
      <c r="F1700" s="4" t="s">
        <v>4425</v>
      </c>
      <c r="G1700" s="4" t="s">
        <v>4426</v>
      </c>
      <c r="H1700" s="87">
        <v>2019</v>
      </c>
    </row>
    <row r="1701" spans="1:8" ht="45" customHeight="1" thickBot="1" x14ac:dyDescent="0.3">
      <c r="A1701" s="76"/>
      <c r="B1701" s="162">
        <v>1689</v>
      </c>
      <c r="C1701" s="125" t="s">
        <v>4427</v>
      </c>
      <c r="D1701" s="11" t="s">
        <v>8</v>
      </c>
      <c r="E1701" s="4" t="s">
        <v>4428</v>
      </c>
      <c r="F1701" s="4" t="s">
        <v>4429</v>
      </c>
      <c r="G1701" s="4" t="s">
        <v>4430</v>
      </c>
      <c r="H1701" s="87">
        <v>2019</v>
      </c>
    </row>
    <row r="1702" spans="1:8" ht="45" customHeight="1" thickBot="1" x14ac:dyDescent="0.3">
      <c r="A1702" s="76"/>
      <c r="B1702" s="162">
        <v>1690</v>
      </c>
      <c r="C1702" s="125" t="s">
        <v>3449</v>
      </c>
      <c r="D1702" s="11" t="s">
        <v>42</v>
      </c>
      <c r="E1702" s="4" t="s">
        <v>4431</v>
      </c>
      <c r="F1702" s="4" t="s">
        <v>4432</v>
      </c>
      <c r="G1702" s="4" t="s">
        <v>4433</v>
      </c>
      <c r="H1702" s="87">
        <v>2019</v>
      </c>
    </row>
    <row r="1703" spans="1:8" ht="45" customHeight="1" thickBot="1" x14ac:dyDescent="0.3">
      <c r="A1703" s="76"/>
      <c r="B1703" s="162">
        <v>1691</v>
      </c>
      <c r="C1703" s="125"/>
      <c r="D1703" s="11" t="s">
        <v>42</v>
      </c>
      <c r="E1703" s="4" t="s">
        <v>4434</v>
      </c>
      <c r="F1703" s="4" t="s">
        <v>4435</v>
      </c>
      <c r="G1703" s="4" t="s">
        <v>4436</v>
      </c>
      <c r="H1703" s="87">
        <v>2019</v>
      </c>
    </row>
    <row r="1704" spans="1:8" ht="45" customHeight="1" thickBot="1" x14ac:dyDescent="0.3">
      <c r="A1704" s="76"/>
      <c r="B1704" s="162">
        <v>1692</v>
      </c>
      <c r="C1704" s="125" t="s">
        <v>3585</v>
      </c>
      <c r="D1704" s="11" t="s">
        <v>42</v>
      </c>
      <c r="E1704" s="4" t="s">
        <v>4437</v>
      </c>
      <c r="F1704" s="4" t="s">
        <v>4438</v>
      </c>
      <c r="G1704" s="4" t="s">
        <v>4439</v>
      </c>
      <c r="H1704" s="87">
        <v>2019</v>
      </c>
    </row>
    <row r="1705" spans="1:8" ht="45" customHeight="1" thickBot="1" x14ac:dyDescent="0.3">
      <c r="A1705" s="76"/>
      <c r="B1705" s="162">
        <v>1693</v>
      </c>
      <c r="C1705" s="125" t="s">
        <v>3445</v>
      </c>
      <c r="D1705" s="11" t="s">
        <v>42</v>
      </c>
      <c r="E1705" s="4" t="s">
        <v>4440</v>
      </c>
      <c r="F1705" s="4" t="s">
        <v>4441</v>
      </c>
      <c r="G1705" s="4" t="s">
        <v>4442</v>
      </c>
      <c r="H1705" s="87">
        <v>2019</v>
      </c>
    </row>
    <row r="1706" spans="1:8" ht="45" customHeight="1" thickBot="1" x14ac:dyDescent="0.3">
      <c r="A1706" s="76"/>
      <c r="B1706" s="162">
        <v>1694</v>
      </c>
      <c r="C1706" s="125" t="s">
        <v>4443</v>
      </c>
      <c r="D1706" s="11" t="s">
        <v>42</v>
      </c>
      <c r="E1706" s="4" t="s">
        <v>4444</v>
      </c>
      <c r="F1706" s="4" t="s">
        <v>4445</v>
      </c>
      <c r="G1706" s="4" t="s">
        <v>4446</v>
      </c>
      <c r="H1706" s="87">
        <v>2019</v>
      </c>
    </row>
    <row r="1707" spans="1:8" ht="45" customHeight="1" thickBot="1" x14ac:dyDescent="0.3">
      <c r="A1707" s="76"/>
      <c r="B1707" s="162">
        <v>1695</v>
      </c>
      <c r="C1707" s="125" t="s">
        <v>4447</v>
      </c>
      <c r="D1707" s="11" t="s">
        <v>42</v>
      </c>
      <c r="E1707" s="4" t="s">
        <v>4448</v>
      </c>
      <c r="F1707" s="4" t="s">
        <v>4449</v>
      </c>
      <c r="G1707" s="4" t="s">
        <v>4450</v>
      </c>
      <c r="H1707" s="87">
        <v>2019</v>
      </c>
    </row>
    <row r="1708" spans="1:8" ht="45" customHeight="1" thickBot="1" x14ac:dyDescent="0.3">
      <c r="A1708" s="76"/>
      <c r="B1708" s="162">
        <v>1696</v>
      </c>
      <c r="C1708" s="125" t="s">
        <v>4447</v>
      </c>
      <c r="D1708" s="11" t="s">
        <v>8</v>
      </c>
      <c r="E1708" s="4" t="s">
        <v>4451</v>
      </c>
      <c r="F1708" s="4" t="s">
        <v>4452</v>
      </c>
      <c r="G1708" s="4" t="s">
        <v>4453</v>
      </c>
      <c r="H1708" s="87">
        <v>2019</v>
      </c>
    </row>
    <row r="1709" spans="1:8" ht="45" customHeight="1" thickBot="1" x14ac:dyDescent="0.3">
      <c r="A1709" s="76"/>
      <c r="B1709" s="162">
        <v>1697</v>
      </c>
      <c r="C1709" s="125" t="s">
        <v>4447</v>
      </c>
      <c r="D1709" s="11" t="s">
        <v>42</v>
      </c>
      <c r="E1709" s="4" t="s">
        <v>4454</v>
      </c>
      <c r="F1709" s="4" t="s">
        <v>4452</v>
      </c>
      <c r="G1709" s="4" t="s">
        <v>4450</v>
      </c>
      <c r="H1709" s="87">
        <v>2019</v>
      </c>
    </row>
    <row r="1710" spans="1:8" ht="45" customHeight="1" thickBot="1" x14ac:dyDescent="0.3">
      <c r="A1710" s="76"/>
      <c r="B1710" s="162">
        <v>1698</v>
      </c>
      <c r="C1710" s="125" t="s">
        <v>4455</v>
      </c>
      <c r="D1710" s="11" t="s">
        <v>42</v>
      </c>
      <c r="E1710" s="4" t="s">
        <v>4456</v>
      </c>
      <c r="F1710" s="4" t="s">
        <v>4457</v>
      </c>
      <c r="G1710" s="4" t="s">
        <v>4458</v>
      </c>
      <c r="H1710" s="87">
        <v>2019</v>
      </c>
    </row>
    <row r="1711" spans="1:8" ht="45" customHeight="1" thickBot="1" x14ac:dyDescent="0.3">
      <c r="A1711" s="76"/>
      <c r="B1711" s="162">
        <v>1699</v>
      </c>
      <c r="C1711" s="125"/>
      <c r="D1711" s="11" t="s">
        <v>42</v>
      </c>
      <c r="E1711" s="4" t="s">
        <v>4459</v>
      </c>
      <c r="F1711" s="4" t="s">
        <v>4460</v>
      </c>
      <c r="G1711" s="4" t="s">
        <v>4237</v>
      </c>
      <c r="H1711" s="87">
        <v>2019</v>
      </c>
    </row>
    <row r="1712" spans="1:8" ht="45" customHeight="1" thickBot="1" x14ac:dyDescent="0.3">
      <c r="A1712" s="76"/>
      <c r="B1712" s="162">
        <v>1700</v>
      </c>
      <c r="C1712" s="124"/>
      <c r="D1712" s="11" t="s">
        <v>42</v>
      </c>
      <c r="E1712" s="4" t="s">
        <v>4461</v>
      </c>
      <c r="F1712" s="4" t="s">
        <v>4462</v>
      </c>
      <c r="G1712" s="4" t="s">
        <v>4237</v>
      </c>
      <c r="H1712" s="87">
        <v>2019</v>
      </c>
    </row>
    <row r="1713" spans="1:8" ht="45" customHeight="1" thickBot="1" x14ac:dyDescent="0.3">
      <c r="A1713" s="76"/>
      <c r="B1713" s="162">
        <v>1701</v>
      </c>
      <c r="C1713" s="124"/>
      <c r="D1713" s="11" t="s">
        <v>42</v>
      </c>
      <c r="E1713" s="4" t="s">
        <v>4463</v>
      </c>
      <c r="F1713" s="4" t="s">
        <v>4464</v>
      </c>
      <c r="G1713" s="4" t="s">
        <v>4237</v>
      </c>
      <c r="H1713" s="87">
        <v>2019</v>
      </c>
    </row>
    <row r="1714" spans="1:8" ht="45" customHeight="1" thickBot="1" x14ac:dyDescent="0.3">
      <c r="A1714" s="76"/>
      <c r="B1714" s="162">
        <v>1702</v>
      </c>
      <c r="C1714" s="124"/>
      <c r="D1714" s="11" t="s">
        <v>42</v>
      </c>
      <c r="E1714" s="4" t="s">
        <v>4465</v>
      </c>
      <c r="F1714" s="4" t="s">
        <v>4466</v>
      </c>
      <c r="G1714" s="4" t="s">
        <v>4237</v>
      </c>
      <c r="H1714" s="87">
        <v>2019</v>
      </c>
    </row>
    <row r="1715" spans="1:8" ht="45" customHeight="1" thickBot="1" x14ac:dyDescent="0.3">
      <c r="A1715" s="76"/>
      <c r="B1715" s="162">
        <v>1703</v>
      </c>
      <c r="C1715" s="124"/>
      <c r="D1715" s="11" t="s">
        <v>42</v>
      </c>
      <c r="E1715" s="4" t="s">
        <v>4467</v>
      </c>
      <c r="F1715" s="4" t="s">
        <v>4468</v>
      </c>
      <c r="G1715" s="4" t="s">
        <v>4237</v>
      </c>
      <c r="H1715" s="87">
        <v>2019</v>
      </c>
    </row>
    <row r="1716" spans="1:8" ht="45" customHeight="1" thickBot="1" x14ac:dyDescent="0.3">
      <c r="A1716" s="76"/>
      <c r="B1716" s="162">
        <v>1704</v>
      </c>
      <c r="C1716" s="124"/>
      <c r="D1716" s="11" t="s">
        <v>42</v>
      </c>
      <c r="E1716" s="4" t="s">
        <v>4469</v>
      </c>
      <c r="F1716" s="4" t="s">
        <v>4470</v>
      </c>
      <c r="G1716" s="4" t="s">
        <v>4237</v>
      </c>
      <c r="H1716" s="87">
        <v>2019</v>
      </c>
    </row>
    <row r="1717" spans="1:8" ht="45" customHeight="1" thickBot="1" x14ac:dyDescent="0.3">
      <c r="A1717" s="76"/>
      <c r="B1717" s="162">
        <v>1705</v>
      </c>
      <c r="C1717" s="124"/>
      <c r="D1717" s="11" t="s">
        <v>42</v>
      </c>
      <c r="E1717" s="4" t="s">
        <v>4471</v>
      </c>
      <c r="F1717" s="4" t="s">
        <v>4470</v>
      </c>
      <c r="G1717" s="4" t="s">
        <v>4237</v>
      </c>
      <c r="H1717" s="87">
        <v>2019</v>
      </c>
    </row>
    <row r="1718" spans="1:8" ht="45" customHeight="1" thickBot="1" x14ac:dyDescent="0.3">
      <c r="A1718" s="76"/>
      <c r="B1718" s="162">
        <v>1706</v>
      </c>
      <c r="C1718" s="124"/>
      <c r="D1718" s="11" t="s">
        <v>42</v>
      </c>
      <c r="E1718" s="4" t="s">
        <v>4472</v>
      </c>
      <c r="F1718" s="4" t="s">
        <v>4470</v>
      </c>
      <c r="G1718" s="4" t="s">
        <v>4237</v>
      </c>
      <c r="H1718" s="87">
        <v>2019</v>
      </c>
    </row>
    <row r="1719" spans="1:8" ht="45" customHeight="1" thickBot="1" x14ac:dyDescent="0.3">
      <c r="A1719" s="76"/>
      <c r="B1719" s="162">
        <v>1707</v>
      </c>
      <c r="C1719" s="124"/>
      <c r="D1719" s="11" t="s">
        <v>42</v>
      </c>
      <c r="E1719" s="4" t="s">
        <v>4473</v>
      </c>
      <c r="F1719" s="4" t="s">
        <v>4474</v>
      </c>
      <c r="G1719" s="4" t="s">
        <v>4237</v>
      </c>
      <c r="H1719" s="87">
        <v>2019</v>
      </c>
    </row>
    <row r="1720" spans="1:8" ht="45" customHeight="1" thickBot="1" x14ac:dyDescent="0.3">
      <c r="A1720" s="76"/>
      <c r="B1720" s="162">
        <v>1708</v>
      </c>
      <c r="C1720" s="124"/>
      <c r="D1720" s="11" t="s">
        <v>42</v>
      </c>
      <c r="E1720" s="4" t="s">
        <v>4475</v>
      </c>
      <c r="F1720" s="4" t="s">
        <v>4476</v>
      </c>
      <c r="G1720" s="4" t="s">
        <v>4237</v>
      </c>
      <c r="H1720" s="87">
        <v>2019</v>
      </c>
    </row>
    <row r="1721" spans="1:8" ht="45" customHeight="1" thickBot="1" x14ac:dyDescent="0.3">
      <c r="A1721" s="76"/>
      <c r="B1721" s="162">
        <v>1709</v>
      </c>
      <c r="C1721" s="124"/>
      <c r="D1721" s="11" t="s">
        <v>42</v>
      </c>
      <c r="E1721" s="4" t="s">
        <v>4477</v>
      </c>
      <c r="F1721" s="4" t="s">
        <v>4478</v>
      </c>
      <c r="G1721" s="4" t="s">
        <v>4237</v>
      </c>
      <c r="H1721" s="87">
        <v>2019</v>
      </c>
    </row>
    <row r="1722" spans="1:8" ht="45" customHeight="1" thickBot="1" x14ac:dyDescent="0.3">
      <c r="A1722" s="76"/>
      <c r="B1722" s="162">
        <v>1710</v>
      </c>
      <c r="C1722" s="124"/>
      <c r="D1722" s="11" t="s">
        <v>42</v>
      </c>
      <c r="E1722" s="4" t="s">
        <v>4479</v>
      </c>
      <c r="F1722" s="4" t="s">
        <v>4480</v>
      </c>
      <c r="G1722" s="4" t="s">
        <v>4237</v>
      </c>
      <c r="H1722" s="87">
        <v>2019</v>
      </c>
    </row>
    <row r="1723" spans="1:8" ht="45" customHeight="1" thickBot="1" x14ac:dyDescent="0.3">
      <c r="A1723" s="76"/>
      <c r="B1723" s="162">
        <v>1711</v>
      </c>
      <c r="C1723" s="124"/>
      <c r="D1723" s="11" t="s">
        <v>42</v>
      </c>
      <c r="E1723" s="4" t="s">
        <v>4481</v>
      </c>
      <c r="F1723" s="4" t="s">
        <v>4482</v>
      </c>
      <c r="G1723" s="4" t="s">
        <v>4237</v>
      </c>
      <c r="H1723" s="87">
        <v>2019</v>
      </c>
    </row>
    <row r="1724" spans="1:8" ht="45" customHeight="1" thickBot="1" x14ac:dyDescent="0.3">
      <c r="A1724" s="76"/>
      <c r="B1724" s="162">
        <v>1712</v>
      </c>
      <c r="C1724" s="124"/>
      <c r="D1724" s="11" t="s">
        <v>42</v>
      </c>
      <c r="E1724" s="4" t="s">
        <v>4483</v>
      </c>
      <c r="F1724" s="4" t="s">
        <v>4484</v>
      </c>
      <c r="G1724" s="4" t="s">
        <v>4237</v>
      </c>
      <c r="H1724" s="87">
        <v>2019</v>
      </c>
    </row>
    <row r="1725" spans="1:8" ht="45" customHeight="1" thickBot="1" x14ac:dyDescent="0.3">
      <c r="A1725" s="76"/>
      <c r="B1725" s="162">
        <v>1713</v>
      </c>
      <c r="C1725" s="124"/>
      <c r="D1725" s="11" t="s">
        <v>42</v>
      </c>
      <c r="E1725" s="4" t="s">
        <v>4485</v>
      </c>
      <c r="F1725" s="4" t="s">
        <v>4486</v>
      </c>
      <c r="G1725" s="4" t="s">
        <v>4237</v>
      </c>
      <c r="H1725" s="87">
        <v>2019</v>
      </c>
    </row>
    <row r="1726" spans="1:8" ht="45" customHeight="1" thickBot="1" x14ac:dyDescent="0.3">
      <c r="A1726" s="76"/>
      <c r="B1726" s="162">
        <v>1714</v>
      </c>
      <c r="C1726" s="124"/>
      <c r="D1726" s="11" t="s">
        <v>42</v>
      </c>
      <c r="E1726" s="4" t="s">
        <v>4487</v>
      </c>
      <c r="F1726" s="4" t="s">
        <v>4488</v>
      </c>
      <c r="G1726" s="4" t="s">
        <v>4237</v>
      </c>
      <c r="H1726" s="87">
        <v>2019</v>
      </c>
    </row>
    <row r="1727" spans="1:8" ht="45" customHeight="1" thickBot="1" x14ac:dyDescent="0.3">
      <c r="A1727" s="76"/>
      <c r="B1727" s="162">
        <v>1715</v>
      </c>
      <c r="C1727" s="124"/>
      <c r="D1727" s="11" t="s">
        <v>42</v>
      </c>
      <c r="E1727" s="4" t="s">
        <v>4489</v>
      </c>
      <c r="F1727" s="4" t="s">
        <v>4490</v>
      </c>
      <c r="G1727" s="4" t="s">
        <v>4237</v>
      </c>
      <c r="H1727" s="87">
        <v>2019</v>
      </c>
    </row>
    <row r="1728" spans="1:8" ht="45" customHeight="1" thickBot="1" x14ac:dyDescent="0.3">
      <c r="A1728" s="76"/>
      <c r="B1728" s="162">
        <v>1716</v>
      </c>
      <c r="C1728" s="125" t="s">
        <v>3734</v>
      </c>
      <c r="D1728" s="11" t="s">
        <v>42</v>
      </c>
      <c r="E1728" s="4" t="s">
        <v>4491</v>
      </c>
      <c r="F1728" s="4" t="s">
        <v>4492</v>
      </c>
      <c r="G1728" s="4" t="s">
        <v>4493</v>
      </c>
      <c r="H1728" s="87">
        <v>2019</v>
      </c>
    </row>
    <row r="1729" spans="1:8" ht="45" customHeight="1" thickBot="1" x14ac:dyDescent="0.3">
      <c r="A1729" s="76"/>
      <c r="B1729" s="162">
        <v>1717</v>
      </c>
      <c r="C1729" s="125" t="s">
        <v>3734</v>
      </c>
      <c r="D1729" s="11" t="s">
        <v>42</v>
      </c>
      <c r="E1729" s="4" t="s">
        <v>4494</v>
      </c>
      <c r="F1729" s="4" t="s">
        <v>4495</v>
      </c>
      <c r="G1729" s="4" t="s">
        <v>4493</v>
      </c>
      <c r="H1729" s="87">
        <v>2019</v>
      </c>
    </row>
    <row r="1730" spans="1:8" ht="45" customHeight="1" thickBot="1" x14ac:dyDescent="0.3">
      <c r="A1730" s="76"/>
      <c r="B1730" s="162">
        <v>1718</v>
      </c>
      <c r="C1730" s="125" t="s">
        <v>3734</v>
      </c>
      <c r="D1730" s="11" t="s">
        <v>42</v>
      </c>
      <c r="E1730" s="4" t="s">
        <v>4496</v>
      </c>
      <c r="F1730" s="4" t="s">
        <v>4497</v>
      </c>
      <c r="G1730" s="4" t="s">
        <v>4493</v>
      </c>
      <c r="H1730" s="87">
        <v>2019</v>
      </c>
    </row>
    <row r="1731" spans="1:8" ht="45" customHeight="1" thickBot="1" x14ac:dyDescent="0.3">
      <c r="A1731" s="76"/>
      <c r="B1731" s="162">
        <v>1719</v>
      </c>
      <c r="C1731" s="125" t="s">
        <v>3734</v>
      </c>
      <c r="D1731" s="11" t="s">
        <v>42</v>
      </c>
      <c r="E1731" s="4" t="s">
        <v>4498</v>
      </c>
      <c r="F1731" s="4" t="s">
        <v>4499</v>
      </c>
      <c r="G1731" s="4" t="s">
        <v>4493</v>
      </c>
      <c r="H1731" s="87">
        <v>2019</v>
      </c>
    </row>
    <row r="1732" spans="1:8" ht="45" customHeight="1" thickBot="1" x14ac:dyDescent="0.3">
      <c r="A1732" s="76"/>
      <c r="B1732" s="162">
        <v>1720</v>
      </c>
      <c r="C1732" s="125" t="s">
        <v>3734</v>
      </c>
      <c r="D1732" s="11" t="s">
        <v>42</v>
      </c>
      <c r="E1732" s="4" t="s">
        <v>4500</v>
      </c>
      <c r="F1732" s="4" t="s">
        <v>4501</v>
      </c>
      <c r="G1732" s="4" t="s">
        <v>4493</v>
      </c>
      <c r="H1732" s="87">
        <v>2019</v>
      </c>
    </row>
    <row r="1733" spans="1:8" ht="45" customHeight="1" thickBot="1" x14ac:dyDescent="0.3">
      <c r="A1733" s="76"/>
      <c r="B1733" s="162">
        <v>1721</v>
      </c>
      <c r="C1733" s="125" t="s">
        <v>3734</v>
      </c>
      <c r="D1733" s="11" t="s">
        <v>42</v>
      </c>
      <c r="E1733" s="4" t="s">
        <v>4502</v>
      </c>
      <c r="F1733" s="4" t="s">
        <v>4503</v>
      </c>
      <c r="G1733" s="4" t="s">
        <v>4493</v>
      </c>
      <c r="H1733" s="87">
        <v>2019</v>
      </c>
    </row>
    <row r="1734" spans="1:8" ht="45" customHeight="1" thickBot="1" x14ac:dyDescent="0.3">
      <c r="A1734" s="76"/>
      <c r="B1734" s="162">
        <v>1722</v>
      </c>
      <c r="C1734" s="125" t="s">
        <v>3734</v>
      </c>
      <c r="D1734" s="11" t="s">
        <v>42</v>
      </c>
      <c r="E1734" s="4" t="s">
        <v>4504</v>
      </c>
      <c r="F1734" s="4" t="s">
        <v>4505</v>
      </c>
      <c r="G1734" s="4" t="s">
        <v>4493</v>
      </c>
      <c r="H1734" s="87">
        <v>2019</v>
      </c>
    </row>
    <row r="1735" spans="1:8" ht="45" customHeight="1" thickBot="1" x14ac:dyDescent="0.3">
      <c r="A1735" s="76"/>
      <c r="B1735" s="162">
        <v>1723</v>
      </c>
      <c r="C1735" s="125" t="s">
        <v>3734</v>
      </c>
      <c r="D1735" s="11" t="s">
        <v>42</v>
      </c>
      <c r="E1735" s="4" t="s">
        <v>4506</v>
      </c>
      <c r="F1735" s="4" t="s">
        <v>4507</v>
      </c>
      <c r="G1735" s="4" t="s">
        <v>4493</v>
      </c>
      <c r="H1735" s="87">
        <v>2019</v>
      </c>
    </row>
    <row r="1736" spans="1:8" ht="45" customHeight="1" thickBot="1" x14ac:dyDescent="0.3">
      <c r="A1736" s="76"/>
      <c r="B1736" s="162">
        <v>1724</v>
      </c>
      <c r="C1736" s="125" t="s">
        <v>3734</v>
      </c>
      <c r="D1736" s="11" t="s">
        <v>42</v>
      </c>
      <c r="E1736" s="4" t="s">
        <v>4508</v>
      </c>
      <c r="F1736" s="4" t="s">
        <v>4509</v>
      </c>
      <c r="G1736" s="4" t="s">
        <v>4493</v>
      </c>
      <c r="H1736" s="87">
        <v>2019</v>
      </c>
    </row>
    <row r="1737" spans="1:8" ht="45" customHeight="1" thickBot="1" x14ac:dyDescent="0.3">
      <c r="A1737" s="76"/>
      <c r="B1737" s="162">
        <v>1725</v>
      </c>
      <c r="C1737" s="125" t="s">
        <v>3734</v>
      </c>
      <c r="D1737" s="11" t="s">
        <v>42</v>
      </c>
      <c r="E1737" s="4" t="s">
        <v>4510</v>
      </c>
      <c r="F1737" s="4" t="s">
        <v>4511</v>
      </c>
      <c r="G1737" s="4" t="s">
        <v>4493</v>
      </c>
      <c r="H1737" s="87">
        <v>2019</v>
      </c>
    </row>
    <row r="1738" spans="1:8" ht="45" customHeight="1" thickBot="1" x14ac:dyDescent="0.3">
      <c r="A1738" s="76"/>
      <c r="B1738" s="162">
        <v>1726</v>
      </c>
      <c r="C1738" s="125" t="s">
        <v>3734</v>
      </c>
      <c r="D1738" s="11" t="s">
        <v>42</v>
      </c>
      <c r="E1738" s="4" t="s">
        <v>4512</v>
      </c>
      <c r="F1738" s="4" t="s">
        <v>4513</v>
      </c>
      <c r="G1738" s="4" t="s">
        <v>4493</v>
      </c>
      <c r="H1738" s="87">
        <v>2019</v>
      </c>
    </row>
    <row r="1739" spans="1:8" ht="45" customHeight="1" thickBot="1" x14ac:dyDescent="0.3">
      <c r="A1739" s="76"/>
      <c r="B1739" s="162">
        <v>1727</v>
      </c>
      <c r="C1739" s="125"/>
      <c r="D1739" s="11" t="s">
        <v>8</v>
      </c>
      <c r="E1739" s="4" t="s">
        <v>4514</v>
      </c>
      <c r="F1739" s="4" t="s">
        <v>2046</v>
      </c>
      <c r="G1739" s="4" t="s">
        <v>4289</v>
      </c>
      <c r="H1739" s="87">
        <v>2019</v>
      </c>
    </row>
    <row r="1740" spans="1:8" ht="45" customHeight="1" thickBot="1" x14ac:dyDescent="0.3">
      <c r="A1740" s="76"/>
      <c r="B1740" s="162">
        <v>1728</v>
      </c>
      <c r="C1740" s="124"/>
      <c r="D1740" s="11" t="s">
        <v>8</v>
      </c>
      <c r="E1740" s="4" t="s">
        <v>4515</v>
      </c>
      <c r="F1740" s="4" t="s">
        <v>4516</v>
      </c>
      <c r="G1740" s="4" t="s">
        <v>4517</v>
      </c>
      <c r="H1740" s="87">
        <v>2019</v>
      </c>
    </row>
    <row r="1741" spans="1:8" ht="45" customHeight="1" thickBot="1" x14ac:dyDescent="0.3">
      <c r="A1741" s="76"/>
      <c r="B1741" s="162">
        <v>1729</v>
      </c>
      <c r="C1741" s="124"/>
      <c r="D1741" s="11" t="s">
        <v>8</v>
      </c>
      <c r="E1741" s="4" t="s">
        <v>4518</v>
      </c>
      <c r="F1741" s="4" t="s">
        <v>4519</v>
      </c>
      <c r="G1741" s="4" t="s">
        <v>4520</v>
      </c>
      <c r="H1741" s="87">
        <v>2019</v>
      </c>
    </row>
    <row r="1742" spans="1:8" ht="45" customHeight="1" thickBot="1" x14ac:dyDescent="0.3">
      <c r="A1742" s="76"/>
      <c r="B1742" s="162">
        <v>1730</v>
      </c>
      <c r="C1742" s="124"/>
      <c r="D1742" s="11" t="s">
        <v>8</v>
      </c>
      <c r="E1742" s="4" t="s">
        <v>4521</v>
      </c>
      <c r="F1742" s="4" t="s">
        <v>4522</v>
      </c>
      <c r="G1742" s="4" t="s">
        <v>4523</v>
      </c>
      <c r="H1742" s="87">
        <v>2019</v>
      </c>
    </row>
    <row r="1743" spans="1:8" ht="45" customHeight="1" thickBot="1" x14ac:dyDescent="0.3">
      <c r="A1743" s="76"/>
      <c r="B1743" s="162">
        <v>1731</v>
      </c>
      <c r="C1743" s="124"/>
      <c r="D1743" s="11" t="s">
        <v>42</v>
      </c>
      <c r="E1743" s="4" t="s">
        <v>4524</v>
      </c>
      <c r="F1743" s="4" t="s">
        <v>4525</v>
      </c>
      <c r="G1743" s="4" t="s">
        <v>4526</v>
      </c>
      <c r="H1743" s="87">
        <v>2019</v>
      </c>
    </row>
    <row r="1744" spans="1:8" ht="45" customHeight="1" thickBot="1" x14ac:dyDescent="0.3">
      <c r="A1744" s="76"/>
      <c r="B1744" s="162">
        <v>1732</v>
      </c>
      <c r="C1744" s="124"/>
      <c r="D1744" s="11" t="s">
        <v>42</v>
      </c>
      <c r="E1744" s="4" t="s">
        <v>4527</v>
      </c>
      <c r="F1744" s="4" t="s">
        <v>4528</v>
      </c>
      <c r="G1744" s="4" t="s">
        <v>4529</v>
      </c>
      <c r="H1744" s="87">
        <v>2019</v>
      </c>
    </row>
    <row r="1745" spans="1:8" ht="45" customHeight="1" thickBot="1" x14ac:dyDescent="0.3">
      <c r="A1745" s="76"/>
      <c r="B1745" s="162">
        <v>1733</v>
      </c>
      <c r="C1745" s="124"/>
      <c r="D1745" s="11" t="s">
        <v>42</v>
      </c>
      <c r="E1745" s="4" t="s">
        <v>4530</v>
      </c>
      <c r="F1745" s="4" t="s">
        <v>4528</v>
      </c>
      <c r="G1745" s="4" t="s">
        <v>4529</v>
      </c>
      <c r="H1745" s="87">
        <v>2019</v>
      </c>
    </row>
    <row r="1746" spans="1:8" ht="45" customHeight="1" thickBot="1" x14ac:dyDescent="0.3">
      <c r="A1746" s="76"/>
      <c r="B1746" s="162">
        <v>1734</v>
      </c>
      <c r="C1746" s="124"/>
      <c r="D1746" s="11" t="s">
        <v>8</v>
      </c>
      <c r="E1746" s="4" t="s">
        <v>4531</v>
      </c>
      <c r="F1746" s="4" t="s">
        <v>4532</v>
      </c>
      <c r="G1746" s="4" t="s">
        <v>4533</v>
      </c>
      <c r="H1746" s="87">
        <v>2019</v>
      </c>
    </row>
    <row r="1747" spans="1:8" ht="45" customHeight="1" thickBot="1" x14ac:dyDescent="0.3">
      <c r="A1747" s="76"/>
      <c r="B1747" s="162">
        <v>1735</v>
      </c>
      <c r="C1747" s="124"/>
      <c r="D1747" s="11" t="s">
        <v>42</v>
      </c>
      <c r="E1747" s="4" t="s">
        <v>4534</v>
      </c>
      <c r="F1747" s="4" t="s">
        <v>4535</v>
      </c>
      <c r="G1747" s="4" t="s">
        <v>4536</v>
      </c>
      <c r="H1747" s="87">
        <v>2019</v>
      </c>
    </row>
    <row r="1748" spans="1:8" ht="45" customHeight="1" thickBot="1" x14ac:dyDescent="0.3">
      <c r="A1748" s="76"/>
      <c r="B1748" s="162">
        <v>1736</v>
      </c>
      <c r="C1748" s="124"/>
      <c r="D1748" s="11" t="s">
        <v>42</v>
      </c>
      <c r="E1748" s="4" t="s">
        <v>4537</v>
      </c>
      <c r="F1748" s="4" t="s">
        <v>4535</v>
      </c>
      <c r="G1748" s="4" t="s">
        <v>4538</v>
      </c>
      <c r="H1748" s="87">
        <v>2019</v>
      </c>
    </row>
    <row r="1749" spans="1:8" ht="45" customHeight="1" thickBot="1" x14ac:dyDescent="0.3">
      <c r="A1749" s="76"/>
      <c r="B1749" s="162">
        <v>1737</v>
      </c>
      <c r="C1749" s="124"/>
      <c r="D1749" s="11" t="s">
        <v>42</v>
      </c>
      <c r="E1749" s="4" t="s">
        <v>4539</v>
      </c>
      <c r="F1749" s="4" t="s">
        <v>4540</v>
      </c>
      <c r="G1749" s="4" t="s">
        <v>4541</v>
      </c>
      <c r="H1749" s="87">
        <v>2019</v>
      </c>
    </row>
    <row r="1750" spans="1:8" ht="45" customHeight="1" thickBot="1" x14ac:dyDescent="0.3">
      <c r="A1750" s="76"/>
      <c r="B1750" s="162">
        <v>1738</v>
      </c>
      <c r="C1750" s="124"/>
      <c r="D1750" s="11" t="s">
        <v>42</v>
      </c>
      <c r="E1750" s="4" t="s">
        <v>4542</v>
      </c>
      <c r="F1750" s="4" t="s">
        <v>4543</v>
      </c>
      <c r="G1750" s="4" t="s">
        <v>4541</v>
      </c>
      <c r="H1750" s="87">
        <v>2019</v>
      </c>
    </row>
    <row r="1751" spans="1:8" ht="45" customHeight="1" thickBot="1" x14ac:dyDescent="0.3">
      <c r="A1751" s="76"/>
      <c r="B1751" s="162">
        <v>1739</v>
      </c>
      <c r="C1751" s="124"/>
      <c r="D1751" s="11" t="s">
        <v>42</v>
      </c>
      <c r="E1751" s="4" t="s">
        <v>4544</v>
      </c>
      <c r="F1751" s="4" t="s">
        <v>4545</v>
      </c>
      <c r="G1751" s="4" t="s">
        <v>4546</v>
      </c>
      <c r="H1751" s="87">
        <v>2019</v>
      </c>
    </row>
    <row r="1752" spans="1:8" ht="45" customHeight="1" thickBot="1" x14ac:dyDescent="0.3">
      <c r="A1752" s="76"/>
      <c r="B1752" s="162">
        <v>1740</v>
      </c>
      <c r="C1752" s="124"/>
      <c r="D1752" s="11" t="s">
        <v>42</v>
      </c>
      <c r="E1752" s="4" t="s">
        <v>4547</v>
      </c>
      <c r="F1752" s="4" t="s">
        <v>4548</v>
      </c>
      <c r="G1752" s="4" t="s">
        <v>4549</v>
      </c>
      <c r="H1752" s="87">
        <v>2019</v>
      </c>
    </row>
    <row r="1753" spans="1:8" ht="45" customHeight="1" thickBot="1" x14ac:dyDescent="0.3">
      <c r="A1753" s="76"/>
      <c r="B1753" s="162">
        <v>1741</v>
      </c>
      <c r="C1753" s="124"/>
      <c r="D1753" s="11" t="s">
        <v>42</v>
      </c>
      <c r="E1753" s="4" t="s">
        <v>4550</v>
      </c>
      <c r="F1753" s="4" t="s">
        <v>4551</v>
      </c>
      <c r="G1753" s="4" t="s">
        <v>4552</v>
      </c>
      <c r="H1753" s="87">
        <v>2019</v>
      </c>
    </row>
    <row r="1754" spans="1:8" ht="45" customHeight="1" thickBot="1" x14ac:dyDescent="0.3">
      <c r="A1754" s="76"/>
      <c r="B1754" s="162">
        <v>1742</v>
      </c>
      <c r="C1754" s="124"/>
      <c r="D1754" s="11" t="s">
        <v>42</v>
      </c>
      <c r="E1754" s="4" t="s">
        <v>4553</v>
      </c>
      <c r="F1754" s="4" t="s">
        <v>4554</v>
      </c>
      <c r="G1754" s="4" t="s">
        <v>4555</v>
      </c>
      <c r="H1754" s="87">
        <v>2019</v>
      </c>
    </row>
    <row r="1755" spans="1:8" ht="45" customHeight="1" thickBot="1" x14ac:dyDescent="0.3">
      <c r="A1755" s="76"/>
      <c r="B1755" s="162">
        <v>1743</v>
      </c>
      <c r="C1755" s="124"/>
      <c r="D1755" s="11" t="s">
        <v>8</v>
      </c>
      <c r="E1755" s="4" t="s">
        <v>4556</v>
      </c>
      <c r="F1755" s="4" t="s">
        <v>4557</v>
      </c>
      <c r="G1755" s="4" t="s">
        <v>4558</v>
      </c>
      <c r="H1755" s="87">
        <v>2019</v>
      </c>
    </row>
    <row r="1756" spans="1:8" ht="45" customHeight="1" thickBot="1" x14ac:dyDescent="0.3">
      <c r="A1756" s="76"/>
      <c r="B1756" s="162">
        <v>1744</v>
      </c>
      <c r="C1756" s="125"/>
      <c r="D1756" s="11" t="s">
        <v>8</v>
      </c>
      <c r="E1756" s="4" t="s">
        <v>4559</v>
      </c>
      <c r="F1756" s="4" t="s">
        <v>4560</v>
      </c>
      <c r="G1756" s="4" t="s">
        <v>4561</v>
      </c>
      <c r="H1756" s="87">
        <v>2019</v>
      </c>
    </row>
    <row r="1757" spans="1:8" ht="45" customHeight="1" thickBot="1" x14ac:dyDescent="0.3">
      <c r="A1757" s="76"/>
      <c r="B1757" s="162">
        <v>1745</v>
      </c>
      <c r="C1757" s="125"/>
      <c r="D1757" s="11" t="s">
        <v>8</v>
      </c>
      <c r="E1757" s="4" t="s">
        <v>4562</v>
      </c>
      <c r="F1757" s="4" t="s">
        <v>4563</v>
      </c>
      <c r="G1757" s="4" t="s">
        <v>4564</v>
      </c>
      <c r="H1757" s="87">
        <v>2019</v>
      </c>
    </row>
    <row r="1758" spans="1:8" ht="45" customHeight="1" thickBot="1" x14ac:dyDescent="0.3">
      <c r="A1758" s="76"/>
      <c r="B1758" s="162">
        <v>1746</v>
      </c>
      <c r="C1758" s="122"/>
      <c r="D1758" s="11" t="s">
        <v>42</v>
      </c>
      <c r="E1758" s="3" t="s">
        <v>4565</v>
      </c>
      <c r="F1758" s="50" t="s">
        <v>3777</v>
      </c>
      <c r="G1758" s="3" t="s">
        <v>4566</v>
      </c>
      <c r="H1758" s="87">
        <v>2019</v>
      </c>
    </row>
    <row r="1759" spans="1:8" ht="45" customHeight="1" thickBot="1" x14ac:dyDescent="0.3">
      <c r="A1759" s="76"/>
      <c r="B1759" s="162">
        <v>1747</v>
      </c>
      <c r="C1759" s="122"/>
      <c r="D1759" s="11" t="s">
        <v>8</v>
      </c>
      <c r="E1759" s="3" t="s">
        <v>4567</v>
      </c>
      <c r="F1759" s="50" t="s">
        <v>3777</v>
      </c>
      <c r="G1759" s="3" t="s">
        <v>1206</v>
      </c>
      <c r="H1759" s="87">
        <v>2019</v>
      </c>
    </row>
    <row r="1760" spans="1:8" ht="45" customHeight="1" thickBot="1" x14ac:dyDescent="0.3">
      <c r="A1760" s="76"/>
      <c r="B1760" s="162">
        <v>1748</v>
      </c>
      <c r="C1760" s="122"/>
      <c r="D1760" s="11" t="s">
        <v>8</v>
      </c>
      <c r="E1760" s="3" t="s">
        <v>4568</v>
      </c>
      <c r="F1760" s="50" t="s">
        <v>4569</v>
      </c>
      <c r="G1760" s="3" t="s">
        <v>1206</v>
      </c>
      <c r="H1760" s="87">
        <v>2019</v>
      </c>
    </row>
    <row r="1761" spans="1:8" ht="45" customHeight="1" thickBot="1" x14ac:dyDescent="0.3">
      <c r="A1761" s="76"/>
      <c r="B1761" s="162">
        <v>1749</v>
      </c>
      <c r="C1761" s="122"/>
      <c r="D1761" s="11" t="s">
        <v>8</v>
      </c>
      <c r="E1761" s="3" t="s">
        <v>4570</v>
      </c>
      <c r="F1761" s="50" t="s">
        <v>4571</v>
      </c>
      <c r="G1761" s="3" t="s">
        <v>1206</v>
      </c>
      <c r="H1761" s="87">
        <v>2019</v>
      </c>
    </row>
    <row r="1762" spans="1:8" ht="45" customHeight="1" thickBot="1" x14ac:dyDescent="0.3">
      <c r="A1762" s="76"/>
      <c r="B1762" s="162">
        <v>1750</v>
      </c>
      <c r="C1762" s="126" t="s">
        <v>4572</v>
      </c>
      <c r="D1762" s="11" t="s">
        <v>8</v>
      </c>
      <c r="E1762" s="54" t="s">
        <v>4573</v>
      </c>
      <c r="F1762" s="54" t="s">
        <v>4574</v>
      </c>
      <c r="G1762" s="54" t="s">
        <v>4575</v>
      </c>
      <c r="H1762" s="87">
        <v>2019</v>
      </c>
    </row>
    <row r="1763" spans="1:8" ht="45" customHeight="1" thickBot="1" x14ac:dyDescent="0.3">
      <c r="A1763" s="76"/>
      <c r="B1763" s="162">
        <v>1751</v>
      </c>
      <c r="C1763" s="126" t="s">
        <v>4572</v>
      </c>
      <c r="D1763" s="11" t="s">
        <v>8</v>
      </c>
      <c r="E1763" s="54" t="s">
        <v>4576</v>
      </c>
      <c r="F1763" s="54" t="s">
        <v>4577</v>
      </c>
      <c r="G1763" s="54" t="s">
        <v>3780</v>
      </c>
      <c r="H1763" s="87">
        <v>2019</v>
      </c>
    </row>
    <row r="1764" spans="1:8" ht="45" customHeight="1" thickBot="1" x14ac:dyDescent="0.3">
      <c r="A1764" s="76"/>
      <c r="B1764" s="162">
        <v>1752</v>
      </c>
      <c r="C1764" s="126" t="s">
        <v>4572</v>
      </c>
      <c r="D1764" s="11" t="s">
        <v>8</v>
      </c>
      <c r="E1764" s="54" t="s">
        <v>4578</v>
      </c>
      <c r="F1764" s="54" t="s">
        <v>4579</v>
      </c>
      <c r="G1764" s="54" t="s">
        <v>3780</v>
      </c>
      <c r="H1764" s="87">
        <v>2019</v>
      </c>
    </row>
    <row r="1765" spans="1:8" ht="45" customHeight="1" thickBot="1" x14ac:dyDescent="0.3">
      <c r="A1765" s="76"/>
      <c r="B1765" s="162">
        <v>1753</v>
      </c>
      <c r="C1765" s="126" t="s">
        <v>4572</v>
      </c>
      <c r="D1765" s="11" t="s">
        <v>42</v>
      </c>
      <c r="E1765" s="54" t="s">
        <v>4580</v>
      </c>
      <c r="F1765" s="54" t="s">
        <v>4581</v>
      </c>
      <c r="G1765" s="54" t="s">
        <v>4582</v>
      </c>
      <c r="H1765" s="87">
        <v>2019</v>
      </c>
    </row>
    <row r="1766" spans="1:8" ht="45" customHeight="1" thickBot="1" x14ac:dyDescent="0.3">
      <c r="A1766" s="76"/>
      <c r="B1766" s="162">
        <v>1754</v>
      </c>
      <c r="C1766" s="126" t="s">
        <v>4572</v>
      </c>
      <c r="D1766" s="11" t="s">
        <v>42</v>
      </c>
      <c r="E1766" s="54" t="s">
        <v>4583</v>
      </c>
      <c r="F1766" s="54" t="s">
        <v>4584</v>
      </c>
      <c r="G1766" s="54" t="s">
        <v>4585</v>
      </c>
      <c r="H1766" s="87">
        <v>2019</v>
      </c>
    </row>
    <row r="1767" spans="1:8" ht="45" customHeight="1" thickBot="1" x14ac:dyDescent="0.3">
      <c r="A1767" s="76"/>
      <c r="B1767" s="162">
        <v>1755</v>
      </c>
      <c r="C1767" s="126" t="s">
        <v>4572</v>
      </c>
      <c r="D1767" s="11" t="s">
        <v>8</v>
      </c>
      <c r="E1767" s="54" t="s">
        <v>4586</v>
      </c>
      <c r="F1767" s="54" t="s">
        <v>4587</v>
      </c>
      <c r="G1767" s="54" t="s">
        <v>4588</v>
      </c>
      <c r="H1767" s="87">
        <v>2019</v>
      </c>
    </row>
    <row r="1768" spans="1:8" ht="45" customHeight="1" thickBot="1" x14ac:dyDescent="0.3">
      <c r="A1768" s="76"/>
      <c r="B1768" s="162">
        <v>1756</v>
      </c>
      <c r="C1768" s="126" t="s">
        <v>4572</v>
      </c>
      <c r="D1768" s="11" t="s">
        <v>8</v>
      </c>
      <c r="E1768" s="54" t="s">
        <v>4589</v>
      </c>
      <c r="F1768" s="54" t="s">
        <v>4590</v>
      </c>
      <c r="G1768" s="54" t="s">
        <v>3780</v>
      </c>
      <c r="H1768" s="87">
        <v>2019</v>
      </c>
    </row>
    <row r="1769" spans="1:8" ht="45" customHeight="1" thickBot="1" x14ac:dyDescent="0.3">
      <c r="A1769" s="76"/>
      <c r="B1769" s="162">
        <v>1757</v>
      </c>
      <c r="C1769" s="126" t="s">
        <v>4572</v>
      </c>
      <c r="D1769" s="11" t="s">
        <v>42</v>
      </c>
      <c r="E1769" s="54" t="s">
        <v>4591</v>
      </c>
      <c r="F1769" s="54" t="s">
        <v>4592</v>
      </c>
      <c r="G1769" s="54" t="s">
        <v>4585</v>
      </c>
      <c r="H1769" s="87">
        <v>2019</v>
      </c>
    </row>
    <row r="1770" spans="1:8" ht="45" customHeight="1" thickBot="1" x14ac:dyDescent="0.3">
      <c r="A1770" s="76"/>
      <c r="B1770" s="162">
        <v>1758</v>
      </c>
      <c r="C1770" s="122" t="s">
        <v>4593</v>
      </c>
      <c r="D1770" s="11" t="s">
        <v>8</v>
      </c>
      <c r="E1770" s="3" t="s">
        <v>4594</v>
      </c>
      <c r="F1770" s="28" t="s">
        <v>4595</v>
      </c>
      <c r="G1770" s="3" t="s">
        <v>4596</v>
      </c>
      <c r="H1770" s="87">
        <v>2019</v>
      </c>
    </row>
    <row r="1771" spans="1:8" ht="45" customHeight="1" thickBot="1" x14ac:dyDescent="0.3">
      <c r="A1771" s="76"/>
      <c r="B1771" s="162">
        <v>1759</v>
      </c>
      <c r="C1771" s="120" t="s">
        <v>4593</v>
      </c>
      <c r="D1771" s="11" t="s">
        <v>42</v>
      </c>
      <c r="E1771" s="3" t="s">
        <v>4597</v>
      </c>
      <c r="F1771" s="3" t="s">
        <v>4598</v>
      </c>
      <c r="G1771" s="3" t="s">
        <v>4599</v>
      </c>
      <c r="H1771" s="87">
        <v>2019</v>
      </c>
    </row>
    <row r="1772" spans="1:8" ht="45" customHeight="1" thickBot="1" x14ac:dyDescent="0.3">
      <c r="A1772" s="76"/>
      <c r="B1772" s="162">
        <v>1760</v>
      </c>
      <c r="C1772" s="120" t="s">
        <v>4593</v>
      </c>
      <c r="D1772" s="11" t="s">
        <v>42</v>
      </c>
      <c r="E1772" s="3" t="s">
        <v>4600</v>
      </c>
      <c r="F1772" s="3" t="s">
        <v>4601</v>
      </c>
      <c r="G1772" s="3" t="s">
        <v>4599</v>
      </c>
      <c r="H1772" s="87">
        <v>2019</v>
      </c>
    </row>
    <row r="1773" spans="1:8" ht="45" customHeight="1" thickBot="1" x14ac:dyDescent="0.3">
      <c r="A1773" s="76"/>
      <c r="B1773" s="162">
        <v>1761</v>
      </c>
      <c r="C1773" s="122"/>
      <c r="D1773" s="11" t="s">
        <v>8</v>
      </c>
      <c r="E1773" s="50" t="s">
        <v>4602</v>
      </c>
      <c r="F1773" s="50" t="s">
        <v>4603</v>
      </c>
      <c r="G1773" s="50" t="s">
        <v>4604</v>
      </c>
      <c r="H1773" s="87">
        <v>2019</v>
      </c>
    </row>
    <row r="1774" spans="1:8" ht="45" customHeight="1" thickBot="1" x14ac:dyDescent="0.3">
      <c r="A1774" s="76"/>
      <c r="B1774" s="162">
        <v>1762</v>
      </c>
      <c r="C1774" s="120"/>
      <c r="D1774" s="11" t="s">
        <v>42</v>
      </c>
      <c r="E1774" s="3" t="s">
        <v>4605</v>
      </c>
      <c r="F1774" s="3" t="s">
        <v>4606</v>
      </c>
      <c r="G1774" s="3" t="s">
        <v>4607</v>
      </c>
      <c r="H1774" s="87">
        <v>2019</v>
      </c>
    </row>
    <row r="1775" spans="1:8" ht="45" customHeight="1" thickBot="1" x14ac:dyDescent="0.3">
      <c r="A1775" s="76"/>
      <c r="B1775" s="162">
        <v>1763</v>
      </c>
      <c r="C1775" s="120"/>
      <c r="D1775" s="11" t="s">
        <v>42</v>
      </c>
      <c r="E1775" s="3" t="s">
        <v>4608</v>
      </c>
      <c r="F1775" s="3" t="s">
        <v>4609</v>
      </c>
      <c r="G1775" s="3" t="s">
        <v>4607</v>
      </c>
      <c r="H1775" s="87">
        <v>2019</v>
      </c>
    </row>
    <row r="1776" spans="1:8" ht="45" customHeight="1" thickBot="1" x14ac:dyDescent="0.3">
      <c r="A1776" s="76"/>
      <c r="B1776" s="162">
        <v>1764</v>
      </c>
      <c r="C1776" s="120"/>
      <c r="D1776" s="11" t="s">
        <v>42</v>
      </c>
      <c r="E1776" s="3" t="s">
        <v>4610</v>
      </c>
      <c r="F1776" s="3" t="s">
        <v>4611</v>
      </c>
      <c r="G1776" s="3" t="s">
        <v>4612</v>
      </c>
      <c r="H1776" s="87">
        <v>2019</v>
      </c>
    </row>
    <row r="1777" spans="1:8" ht="45" customHeight="1" thickBot="1" x14ac:dyDescent="0.3">
      <c r="A1777" s="76"/>
      <c r="B1777" s="162">
        <v>1765</v>
      </c>
      <c r="C1777" s="120"/>
      <c r="D1777" s="11" t="s">
        <v>42</v>
      </c>
      <c r="E1777" s="3" t="s">
        <v>4613</v>
      </c>
      <c r="F1777" s="3" t="s">
        <v>4614</v>
      </c>
      <c r="G1777" s="11" t="s">
        <v>4049</v>
      </c>
      <c r="H1777" s="87">
        <v>2019</v>
      </c>
    </row>
    <row r="1778" spans="1:8" ht="45" customHeight="1" thickBot="1" x14ac:dyDescent="0.3">
      <c r="A1778" s="76"/>
      <c r="B1778" s="162">
        <v>1766</v>
      </c>
      <c r="C1778" s="120"/>
      <c r="D1778" s="11" t="s">
        <v>8</v>
      </c>
      <c r="E1778" s="3" t="s">
        <v>4615</v>
      </c>
      <c r="F1778" s="11" t="s">
        <v>4616</v>
      </c>
      <c r="G1778" s="3" t="s">
        <v>4607</v>
      </c>
      <c r="H1778" s="87">
        <v>2019</v>
      </c>
    </row>
    <row r="1779" spans="1:8" ht="45" customHeight="1" thickBot="1" x14ac:dyDescent="0.3">
      <c r="A1779" s="76"/>
      <c r="B1779" s="162">
        <v>1767</v>
      </c>
      <c r="C1779" s="120"/>
      <c r="D1779" s="11" t="s">
        <v>8</v>
      </c>
      <c r="E1779" s="3" t="s">
        <v>4617</v>
      </c>
      <c r="F1779" s="11" t="s">
        <v>4618</v>
      </c>
      <c r="G1779" s="3" t="s">
        <v>4607</v>
      </c>
      <c r="H1779" s="87">
        <v>2019</v>
      </c>
    </row>
    <row r="1780" spans="1:8" ht="45" customHeight="1" thickBot="1" x14ac:dyDescent="0.3">
      <c r="A1780" s="76"/>
      <c r="B1780" s="162">
        <v>1768</v>
      </c>
      <c r="C1780" s="120"/>
      <c r="D1780" s="11" t="s">
        <v>8</v>
      </c>
      <c r="E1780" s="3" t="s">
        <v>4619</v>
      </c>
      <c r="F1780" s="3" t="s">
        <v>4620</v>
      </c>
      <c r="G1780" s="3" t="s">
        <v>2352</v>
      </c>
      <c r="H1780" s="87">
        <v>2019</v>
      </c>
    </row>
    <row r="1781" spans="1:8" ht="45" customHeight="1" thickBot="1" x14ac:dyDescent="0.3">
      <c r="A1781" s="76"/>
      <c r="B1781" s="162">
        <v>1769</v>
      </c>
      <c r="C1781" s="120"/>
      <c r="D1781" s="11" t="s">
        <v>8</v>
      </c>
      <c r="E1781" s="3" t="s">
        <v>4621</v>
      </c>
      <c r="F1781" s="3" t="s">
        <v>4622</v>
      </c>
      <c r="G1781" s="3" t="s">
        <v>2352</v>
      </c>
      <c r="H1781" s="87">
        <v>2019</v>
      </c>
    </row>
    <row r="1782" spans="1:8" ht="45" customHeight="1" thickBot="1" x14ac:dyDescent="0.3">
      <c r="A1782" s="76"/>
      <c r="B1782" s="162">
        <v>1770</v>
      </c>
      <c r="C1782" s="127" t="s">
        <v>4593</v>
      </c>
      <c r="D1782" s="11" t="s">
        <v>8</v>
      </c>
      <c r="E1782" s="3" t="s">
        <v>4623</v>
      </c>
      <c r="F1782" s="28" t="s">
        <v>4624</v>
      </c>
      <c r="G1782" s="3" t="s">
        <v>1154</v>
      </c>
      <c r="H1782" s="87">
        <v>2019</v>
      </c>
    </row>
    <row r="1783" spans="1:8" ht="45" customHeight="1" thickBot="1" x14ac:dyDescent="0.3">
      <c r="A1783" s="76"/>
      <c r="B1783" s="162">
        <v>1771</v>
      </c>
      <c r="C1783" s="127" t="s">
        <v>4593</v>
      </c>
      <c r="D1783" s="11" t="s">
        <v>8</v>
      </c>
      <c r="E1783" s="3" t="s">
        <v>4625</v>
      </c>
      <c r="F1783" s="28" t="s">
        <v>4626</v>
      </c>
      <c r="G1783" s="3" t="s">
        <v>4627</v>
      </c>
      <c r="H1783" s="87">
        <v>2019</v>
      </c>
    </row>
    <row r="1784" spans="1:8" ht="45" customHeight="1" thickBot="1" x14ac:dyDescent="0.3">
      <c r="A1784" s="76"/>
      <c r="B1784" s="162">
        <v>1772</v>
      </c>
      <c r="C1784" s="127" t="s">
        <v>4593</v>
      </c>
      <c r="D1784" s="11" t="s">
        <v>42</v>
      </c>
      <c r="E1784" s="3" t="s">
        <v>4628</v>
      </c>
      <c r="F1784" s="28" t="s">
        <v>4626</v>
      </c>
      <c r="G1784" s="3" t="s">
        <v>4629</v>
      </c>
      <c r="H1784" s="87">
        <v>2019</v>
      </c>
    </row>
    <row r="1785" spans="1:8" ht="45" customHeight="1" thickBot="1" x14ac:dyDescent="0.3">
      <c r="A1785" s="76"/>
      <c r="B1785" s="162">
        <v>1773</v>
      </c>
      <c r="C1785" s="127" t="s">
        <v>4593</v>
      </c>
      <c r="D1785" s="11" t="s">
        <v>8</v>
      </c>
      <c r="E1785" s="3" t="s">
        <v>4630</v>
      </c>
      <c r="F1785" s="28" t="s">
        <v>4631</v>
      </c>
      <c r="G1785" s="3" t="s">
        <v>4632</v>
      </c>
      <c r="H1785" s="87">
        <v>2019</v>
      </c>
    </row>
    <row r="1786" spans="1:8" ht="45" customHeight="1" thickBot="1" x14ac:dyDescent="0.3">
      <c r="A1786" s="76"/>
      <c r="B1786" s="162">
        <v>1774</v>
      </c>
      <c r="C1786" s="120"/>
      <c r="D1786" s="11" t="s">
        <v>8</v>
      </c>
      <c r="E1786" s="3" t="s">
        <v>4633</v>
      </c>
      <c r="F1786" s="3" t="s">
        <v>4634</v>
      </c>
      <c r="G1786" s="3" t="s">
        <v>4635</v>
      </c>
      <c r="H1786" s="87">
        <v>2019</v>
      </c>
    </row>
    <row r="1787" spans="1:8" ht="45" customHeight="1" thickBot="1" x14ac:dyDescent="0.3">
      <c r="A1787" s="76"/>
      <c r="B1787" s="162">
        <v>1775</v>
      </c>
      <c r="C1787" s="120"/>
      <c r="D1787" s="11" t="s">
        <v>8</v>
      </c>
      <c r="E1787" s="3" t="s">
        <v>4636</v>
      </c>
      <c r="F1787" s="3" t="s">
        <v>4637</v>
      </c>
      <c r="G1787" s="3" t="s">
        <v>4635</v>
      </c>
      <c r="H1787" s="87">
        <v>2019</v>
      </c>
    </row>
    <row r="1788" spans="1:8" ht="45" customHeight="1" thickBot="1" x14ac:dyDescent="0.3">
      <c r="A1788" s="76"/>
      <c r="B1788" s="162">
        <v>1776</v>
      </c>
      <c r="C1788" s="120"/>
      <c r="D1788" s="11" t="s">
        <v>8</v>
      </c>
      <c r="E1788" s="3" t="s">
        <v>4638</v>
      </c>
      <c r="F1788" s="3" t="s">
        <v>4639</v>
      </c>
      <c r="G1788" s="3" t="s">
        <v>4635</v>
      </c>
      <c r="H1788" s="87">
        <v>2019</v>
      </c>
    </row>
    <row r="1789" spans="1:8" ht="45" customHeight="1" thickBot="1" x14ac:dyDescent="0.3">
      <c r="A1789" s="76"/>
      <c r="B1789" s="162">
        <v>1777</v>
      </c>
      <c r="C1789" s="120"/>
      <c r="D1789" s="11" t="s">
        <v>8</v>
      </c>
      <c r="E1789" s="3" t="s">
        <v>4640</v>
      </c>
      <c r="F1789" s="3" t="s">
        <v>4641</v>
      </c>
      <c r="G1789" s="3" t="s">
        <v>4642</v>
      </c>
      <c r="H1789" s="87">
        <v>2019</v>
      </c>
    </row>
    <row r="1790" spans="1:8" ht="45" customHeight="1" thickBot="1" x14ac:dyDescent="0.3">
      <c r="A1790" s="76"/>
      <c r="B1790" s="162">
        <v>1778</v>
      </c>
      <c r="C1790" s="120"/>
      <c r="D1790" s="11" t="s">
        <v>8</v>
      </c>
      <c r="E1790" s="3" t="s">
        <v>4643</v>
      </c>
      <c r="F1790" s="3" t="s">
        <v>4644</v>
      </c>
      <c r="G1790" s="3" t="s">
        <v>4635</v>
      </c>
      <c r="H1790" s="87">
        <v>2019</v>
      </c>
    </row>
    <row r="1791" spans="1:8" ht="45" customHeight="1" thickBot="1" x14ac:dyDescent="0.3">
      <c r="A1791" s="76"/>
      <c r="B1791" s="162">
        <v>1779</v>
      </c>
      <c r="C1791" s="120"/>
      <c r="D1791" s="11" t="s">
        <v>8</v>
      </c>
      <c r="E1791" s="3" t="s">
        <v>4645</v>
      </c>
      <c r="F1791" s="3" t="s">
        <v>4646</v>
      </c>
      <c r="G1791" s="3" t="s">
        <v>4647</v>
      </c>
      <c r="H1791" s="87">
        <v>2019</v>
      </c>
    </row>
    <row r="1792" spans="1:8" ht="45" customHeight="1" thickBot="1" x14ac:dyDescent="0.3">
      <c r="A1792" s="76"/>
      <c r="B1792" s="162">
        <v>1780</v>
      </c>
      <c r="C1792" s="120"/>
      <c r="D1792" s="11" t="s">
        <v>8</v>
      </c>
      <c r="E1792" s="8" t="s">
        <v>4648</v>
      </c>
      <c r="F1792" s="3" t="s">
        <v>4649</v>
      </c>
      <c r="G1792" s="3" t="s">
        <v>4650</v>
      </c>
      <c r="H1792" s="87">
        <v>2019</v>
      </c>
    </row>
    <row r="1793" spans="1:8" ht="45" customHeight="1" thickBot="1" x14ac:dyDescent="0.3">
      <c r="A1793" s="76"/>
      <c r="B1793" s="162">
        <v>1781</v>
      </c>
      <c r="C1793" s="120"/>
      <c r="D1793" s="11" t="s">
        <v>42</v>
      </c>
      <c r="E1793" s="8" t="s">
        <v>4651</v>
      </c>
      <c r="F1793" s="3" t="s">
        <v>4652</v>
      </c>
      <c r="G1793" s="3" t="s">
        <v>4653</v>
      </c>
      <c r="H1793" s="87">
        <v>2019</v>
      </c>
    </row>
    <row r="1794" spans="1:8" ht="45" customHeight="1" thickBot="1" x14ac:dyDescent="0.3">
      <c r="A1794" s="76"/>
      <c r="B1794" s="162">
        <v>1782</v>
      </c>
      <c r="C1794" s="120"/>
      <c r="D1794" s="11" t="s">
        <v>42</v>
      </c>
      <c r="E1794" s="8" t="s">
        <v>4654</v>
      </c>
      <c r="F1794" s="3" t="s">
        <v>4655</v>
      </c>
      <c r="G1794" s="3" t="s">
        <v>4656</v>
      </c>
      <c r="H1794" s="87">
        <v>2019</v>
      </c>
    </row>
    <row r="1795" spans="1:8" ht="45" customHeight="1" thickBot="1" x14ac:dyDescent="0.3">
      <c r="A1795" s="76"/>
      <c r="B1795" s="162">
        <v>1783</v>
      </c>
      <c r="C1795" s="120"/>
      <c r="D1795" s="11" t="s">
        <v>42</v>
      </c>
      <c r="E1795" s="8" t="s">
        <v>4657</v>
      </c>
      <c r="F1795" s="3" t="s">
        <v>4658</v>
      </c>
      <c r="G1795" s="3" t="s">
        <v>4659</v>
      </c>
      <c r="H1795" s="87">
        <v>2019</v>
      </c>
    </row>
    <row r="1796" spans="1:8" ht="45" customHeight="1" thickBot="1" x14ac:dyDescent="0.3">
      <c r="A1796" s="76"/>
      <c r="B1796" s="162">
        <v>1784</v>
      </c>
      <c r="C1796" s="120"/>
      <c r="D1796" s="11" t="s">
        <v>42</v>
      </c>
      <c r="E1796" s="3" t="s">
        <v>4660</v>
      </c>
      <c r="F1796" s="3" t="s">
        <v>4661</v>
      </c>
      <c r="G1796" s="3" t="s">
        <v>4662</v>
      </c>
      <c r="H1796" s="87">
        <v>2019</v>
      </c>
    </row>
    <row r="1797" spans="1:8" ht="45" customHeight="1" thickBot="1" x14ac:dyDescent="0.3">
      <c r="A1797" s="76"/>
      <c r="B1797" s="162">
        <v>1785</v>
      </c>
      <c r="C1797" s="120"/>
      <c r="D1797" s="11" t="s">
        <v>8</v>
      </c>
      <c r="E1797" s="3" t="s">
        <v>4663</v>
      </c>
      <c r="F1797" s="3" t="s">
        <v>4664</v>
      </c>
      <c r="G1797" s="3" t="s">
        <v>4665</v>
      </c>
      <c r="H1797" s="87">
        <v>2019</v>
      </c>
    </row>
    <row r="1798" spans="1:8" ht="45" customHeight="1" thickBot="1" x14ac:dyDescent="0.3">
      <c r="A1798" s="76"/>
      <c r="B1798" s="162">
        <v>1786</v>
      </c>
      <c r="C1798" s="120"/>
      <c r="D1798" s="11" t="s">
        <v>8</v>
      </c>
      <c r="E1798" s="3" t="s">
        <v>4666</v>
      </c>
      <c r="F1798" s="3" t="s">
        <v>4667</v>
      </c>
      <c r="G1798" s="3" t="s">
        <v>4668</v>
      </c>
      <c r="H1798" s="87">
        <v>2019</v>
      </c>
    </row>
    <row r="1799" spans="1:8" ht="45" customHeight="1" thickBot="1" x14ac:dyDescent="0.3">
      <c r="A1799" s="76"/>
      <c r="B1799" s="162">
        <v>1787</v>
      </c>
      <c r="C1799" s="120"/>
      <c r="D1799" s="11" t="s">
        <v>8</v>
      </c>
      <c r="E1799" s="3" t="s">
        <v>4669</v>
      </c>
      <c r="F1799" s="3" t="s">
        <v>4670</v>
      </c>
      <c r="G1799" s="3" t="s">
        <v>4671</v>
      </c>
      <c r="H1799" s="87">
        <v>2019</v>
      </c>
    </row>
    <row r="1800" spans="1:8" ht="45" customHeight="1" thickBot="1" x14ac:dyDescent="0.3">
      <c r="A1800" s="76"/>
      <c r="B1800" s="162">
        <v>1788</v>
      </c>
      <c r="C1800" s="120"/>
      <c r="D1800" s="11" t="s">
        <v>42</v>
      </c>
      <c r="E1800" s="3" t="s">
        <v>4672</v>
      </c>
      <c r="F1800" s="3" t="s">
        <v>4673</v>
      </c>
      <c r="G1800" s="3" t="s">
        <v>4674</v>
      </c>
      <c r="H1800" s="87">
        <v>2019</v>
      </c>
    </row>
    <row r="1801" spans="1:8" ht="45" customHeight="1" thickBot="1" x14ac:dyDescent="0.3">
      <c r="A1801" s="76"/>
      <c r="B1801" s="162">
        <v>1789</v>
      </c>
      <c r="C1801" s="120"/>
      <c r="D1801" s="11" t="s">
        <v>8</v>
      </c>
      <c r="E1801" s="3" t="s">
        <v>4675</v>
      </c>
      <c r="F1801" s="3" t="s">
        <v>4676</v>
      </c>
      <c r="G1801" s="3" t="s">
        <v>4677</v>
      </c>
      <c r="H1801" s="87">
        <v>2019</v>
      </c>
    </row>
    <row r="1802" spans="1:8" ht="45" customHeight="1" thickBot="1" x14ac:dyDescent="0.3">
      <c r="A1802" s="76"/>
      <c r="B1802" s="162">
        <v>1790</v>
      </c>
      <c r="C1802" s="120"/>
      <c r="D1802" s="11" t="s">
        <v>42</v>
      </c>
      <c r="E1802" s="3" t="s">
        <v>4678</v>
      </c>
      <c r="F1802" s="3" t="s">
        <v>1276</v>
      </c>
      <c r="G1802" s="3" t="s">
        <v>4599</v>
      </c>
      <c r="H1802" s="87">
        <v>2019</v>
      </c>
    </row>
    <row r="1803" spans="1:8" ht="45" customHeight="1" thickBot="1" x14ac:dyDescent="0.3">
      <c r="A1803" s="76"/>
      <c r="B1803" s="162">
        <v>1791</v>
      </c>
      <c r="C1803" s="120"/>
      <c r="D1803" s="11" t="s">
        <v>8</v>
      </c>
      <c r="E1803" s="3" t="s">
        <v>4679</v>
      </c>
      <c r="F1803" s="3" t="s">
        <v>4680</v>
      </c>
      <c r="G1803" s="3" t="s">
        <v>4681</v>
      </c>
      <c r="H1803" s="87">
        <v>2019</v>
      </c>
    </row>
    <row r="1804" spans="1:8" ht="45" customHeight="1" thickBot="1" x14ac:dyDescent="0.3">
      <c r="A1804" s="76"/>
      <c r="B1804" s="162">
        <v>1792</v>
      </c>
      <c r="C1804" s="120"/>
      <c r="D1804" s="11" t="s">
        <v>8</v>
      </c>
      <c r="E1804" s="8" t="s">
        <v>4682</v>
      </c>
      <c r="F1804" s="3" t="s">
        <v>2394</v>
      </c>
      <c r="G1804" s="3" t="s">
        <v>4683</v>
      </c>
      <c r="H1804" s="87">
        <v>2019</v>
      </c>
    </row>
    <row r="1805" spans="1:8" ht="45" customHeight="1" thickBot="1" x14ac:dyDescent="0.3">
      <c r="A1805" s="76"/>
      <c r="B1805" s="162">
        <v>1793</v>
      </c>
      <c r="C1805" s="120"/>
      <c r="D1805" s="11" t="s">
        <v>8</v>
      </c>
      <c r="E1805" s="3" t="s">
        <v>4684</v>
      </c>
      <c r="F1805" s="3" t="s">
        <v>4685</v>
      </c>
      <c r="G1805" s="3" t="s">
        <v>4686</v>
      </c>
      <c r="H1805" s="87">
        <v>2019</v>
      </c>
    </row>
    <row r="1806" spans="1:8" ht="45" customHeight="1" thickBot="1" x14ac:dyDescent="0.3">
      <c r="A1806" s="76"/>
      <c r="B1806" s="162">
        <v>1794</v>
      </c>
      <c r="C1806" s="120"/>
      <c r="D1806" s="11" t="s">
        <v>8</v>
      </c>
      <c r="E1806" s="3" t="s">
        <v>4687</v>
      </c>
      <c r="F1806" s="3" t="s">
        <v>4688</v>
      </c>
      <c r="G1806" s="3" t="s">
        <v>4681</v>
      </c>
      <c r="H1806" s="87">
        <v>2019</v>
      </c>
    </row>
    <row r="1807" spans="1:8" ht="45" customHeight="1" thickBot="1" x14ac:dyDescent="0.3">
      <c r="A1807" s="76"/>
      <c r="B1807" s="162">
        <v>1795</v>
      </c>
      <c r="C1807" s="120"/>
      <c r="D1807" s="11" t="s">
        <v>8</v>
      </c>
      <c r="E1807" s="3" t="s">
        <v>4689</v>
      </c>
      <c r="F1807" s="3" t="s">
        <v>4690</v>
      </c>
      <c r="G1807" s="3" t="s">
        <v>4691</v>
      </c>
      <c r="H1807" s="87">
        <v>2019</v>
      </c>
    </row>
    <row r="1808" spans="1:8" ht="45" customHeight="1" thickBot="1" x14ac:dyDescent="0.3">
      <c r="A1808" s="76"/>
      <c r="B1808" s="162">
        <v>1796</v>
      </c>
      <c r="C1808" s="120"/>
      <c r="D1808" s="11" t="s">
        <v>8</v>
      </c>
      <c r="E1808" s="3" t="s">
        <v>1275</v>
      </c>
      <c r="F1808" s="3" t="s">
        <v>1276</v>
      </c>
      <c r="G1808" s="3" t="s">
        <v>1277</v>
      </c>
      <c r="H1808" s="87">
        <v>2019</v>
      </c>
    </row>
    <row r="1809" spans="1:8" ht="45" customHeight="1" thickBot="1" x14ac:dyDescent="0.3">
      <c r="A1809" s="76"/>
      <c r="B1809" s="162">
        <v>1797</v>
      </c>
      <c r="C1809" s="120"/>
      <c r="D1809" s="11" t="s">
        <v>8</v>
      </c>
      <c r="E1809" s="3" t="s">
        <v>4692</v>
      </c>
      <c r="F1809" s="3" t="s">
        <v>4693</v>
      </c>
      <c r="G1809" s="3" t="s">
        <v>4694</v>
      </c>
      <c r="H1809" s="87">
        <v>2019</v>
      </c>
    </row>
    <row r="1810" spans="1:8" ht="45" customHeight="1" thickBot="1" x14ac:dyDescent="0.3">
      <c r="A1810" s="76"/>
      <c r="B1810" s="162">
        <v>1798</v>
      </c>
      <c r="C1810" s="120"/>
      <c r="D1810" s="11" t="s">
        <v>8</v>
      </c>
      <c r="E1810" s="3" t="s">
        <v>4695</v>
      </c>
      <c r="F1810" s="3" t="s">
        <v>4696</v>
      </c>
      <c r="G1810" s="3" t="s">
        <v>4697</v>
      </c>
      <c r="H1810" s="87">
        <v>2019</v>
      </c>
    </row>
    <row r="1811" spans="1:8" ht="45" customHeight="1" thickBot="1" x14ac:dyDescent="0.3">
      <c r="A1811" s="76"/>
      <c r="B1811" s="162">
        <v>1799</v>
      </c>
      <c r="C1811" s="120"/>
      <c r="D1811" s="11" t="s">
        <v>8</v>
      </c>
      <c r="E1811" s="3" t="s">
        <v>4698</v>
      </c>
      <c r="F1811" s="3" t="s">
        <v>4699</v>
      </c>
      <c r="G1811" s="3" t="s">
        <v>4700</v>
      </c>
      <c r="H1811" s="87">
        <v>2019</v>
      </c>
    </row>
    <row r="1812" spans="1:8" ht="45" customHeight="1" thickBot="1" x14ac:dyDescent="0.3">
      <c r="A1812" s="76"/>
      <c r="B1812" s="162">
        <v>1800</v>
      </c>
      <c r="C1812" s="120"/>
      <c r="D1812" s="11" t="s">
        <v>8</v>
      </c>
      <c r="E1812" s="3" t="s">
        <v>4701</v>
      </c>
      <c r="F1812" s="3" t="s">
        <v>4702</v>
      </c>
      <c r="G1812" s="3" t="s">
        <v>4681</v>
      </c>
      <c r="H1812" s="87">
        <v>2019</v>
      </c>
    </row>
    <row r="1813" spans="1:8" ht="45" customHeight="1" thickBot="1" x14ac:dyDescent="0.3">
      <c r="A1813" s="76"/>
      <c r="B1813" s="162">
        <v>1801</v>
      </c>
      <c r="C1813" s="120"/>
      <c r="D1813" s="11" t="s">
        <v>8</v>
      </c>
      <c r="E1813" s="3" t="s">
        <v>4703</v>
      </c>
      <c r="F1813" s="3" t="s">
        <v>4704</v>
      </c>
      <c r="G1813" s="3" t="s">
        <v>4681</v>
      </c>
      <c r="H1813" s="87">
        <v>2019</v>
      </c>
    </row>
    <row r="1814" spans="1:8" ht="45" customHeight="1" thickBot="1" x14ac:dyDescent="0.3">
      <c r="A1814" s="76"/>
      <c r="B1814" s="162">
        <v>1802</v>
      </c>
      <c r="C1814" s="121"/>
      <c r="D1814" s="11" t="s">
        <v>8</v>
      </c>
      <c r="E1814" s="11" t="s">
        <v>4705</v>
      </c>
      <c r="F1814" s="17" t="s">
        <v>4706</v>
      </c>
      <c r="G1814" s="11" t="s">
        <v>3939</v>
      </c>
      <c r="H1814" s="87">
        <v>2019</v>
      </c>
    </row>
    <row r="1815" spans="1:8" ht="45" customHeight="1" thickBot="1" x14ac:dyDescent="0.3">
      <c r="A1815" s="76"/>
      <c r="B1815" s="162">
        <v>1803</v>
      </c>
      <c r="C1815" s="121"/>
      <c r="D1815" s="11" t="s">
        <v>8</v>
      </c>
      <c r="E1815" s="11" t="s">
        <v>4707</v>
      </c>
      <c r="F1815" s="17" t="s">
        <v>4706</v>
      </c>
      <c r="G1815" s="11" t="s">
        <v>3939</v>
      </c>
      <c r="H1815" s="87">
        <v>2019</v>
      </c>
    </row>
    <row r="1816" spans="1:8" ht="45" customHeight="1" thickBot="1" x14ac:dyDescent="0.3">
      <c r="A1816" s="76"/>
      <c r="B1816" s="162">
        <v>1804</v>
      </c>
      <c r="C1816" s="121"/>
      <c r="D1816" s="11" t="s">
        <v>8</v>
      </c>
      <c r="E1816" s="6" t="s">
        <v>4708</v>
      </c>
      <c r="F1816" s="17" t="s">
        <v>4706</v>
      </c>
      <c r="G1816" s="11" t="s">
        <v>4709</v>
      </c>
      <c r="H1816" s="87">
        <v>2019</v>
      </c>
    </row>
    <row r="1817" spans="1:8" ht="45" customHeight="1" thickBot="1" x14ac:dyDescent="0.3">
      <c r="A1817" s="76"/>
      <c r="B1817" s="162">
        <v>1805</v>
      </c>
      <c r="C1817" s="121"/>
      <c r="D1817" s="11" t="s">
        <v>8</v>
      </c>
      <c r="E1817" s="25" t="s">
        <v>4710</v>
      </c>
      <c r="F1817" s="17" t="s">
        <v>1304</v>
      </c>
      <c r="G1817" s="25" t="s">
        <v>4686</v>
      </c>
      <c r="H1817" s="87">
        <v>2019</v>
      </c>
    </row>
    <row r="1818" spans="1:8" ht="45" customHeight="1" thickBot="1" x14ac:dyDescent="0.3">
      <c r="A1818" s="76"/>
      <c r="B1818" s="162">
        <v>1806</v>
      </c>
      <c r="C1818" s="121"/>
      <c r="D1818" s="11" t="s">
        <v>8</v>
      </c>
      <c r="E1818" s="25" t="s">
        <v>4711</v>
      </c>
      <c r="F1818" s="17" t="s">
        <v>4712</v>
      </c>
      <c r="G1818" s="25" t="s">
        <v>4713</v>
      </c>
      <c r="H1818" s="87">
        <v>2019</v>
      </c>
    </row>
    <row r="1819" spans="1:8" ht="45" customHeight="1" thickBot="1" x14ac:dyDescent="0.3">
      <c r="A1819" s="76"/>
      <c r="B1819" s="162">
        <v>1807</v>
      </c>
      <c r="C1819" s="128" t="s">
        <v>4593</v>
      </c>
      <c r="D1819" s="11" t="s">
        <v>8</v>
      </c>
      <c r="E1819" s="6" t="s">
        <v>4714</v>
      </c>
      <c r="F1819" s="6" t="s">
        <v>4715</v>
      </c>
      <c r="G1819" s="18" t="s">
        <v>4716</v>
      </c>
      <c r="H1819" s="87">
        <v>2019</v>
      </c>
    </row>
    <row r="1820" spans="1:8" ht="45" customHeight="1" thickBot="1" x14ac:dyDescent="0.3">
      <c r="A1820" s="76"/>
      <c r="B1820" s="162">
        <v>1808</v>
      </c>
      <c r="C1820" s="128" t="s">
        <v>4593</v>
      </c>
      <c r="D1820" s="11" t="s">
        <v>8</v>
      </c>
      <c r="E1820" s="6" t="s">
        <v>4717</v>
      </c>
      <c r="F1820" s="6" t="s">
        <v>4718</v>
      </c>
      <c r="G1820" s="18" t="s">
        <v>4716</v>
      </c>
      <c r="H1820" s="87">
        <v>2019</v>
      </c>
    </row>
    <row r="1821" spans="1:8" ht="45" customHeight="1" thickBot="1" x14ac:dyDescent="0.3">
      <c r="A1821" s="76"/>
      <c r="B1821" s="162">
        <v>1809</v>
      </c>
      <c r="C1821" s="128" t="s">
        <v>4593</v>
      </c>
      <c r="D1821" s="11" t="s">
        <v>8</v>
      </c>
      <c r="E1821" s="6" t="s">
        <v>4719</v>
      </c>
      <c r="F1821" s="6" t="s">
        <v>4720</v>
      </c>
      <c r="G1821" s="18" t="s">
        <v>4716</v>
      </c>
      <c r="H1821" s="87">
        <v>2019</v>
      </c>
    </row>
    <row r="1822" spans="1:8" ht="45" customHeight="1" thickBot="1" x14ac:dyDescent="0.3">
      <c r="A1822" s="76"/>
      <c r="B1822" s="162">
        <v>1810</v>
      </c>
      <c r="C1822" s="129" t="s">
        <v>4721</v>
      </c>
      <c r="D1822" s="11" t="s">
        <v>8</v>
      </c>
      <c r="E1822" s="3" t="s">
        <v>4722</v>
      </c>
      <c r="F1822" s="3" t="s">
        <v>4723</v>
      </c>
      <c r="G1822" s="3" t="s">
        <v>4724</v>
      </c>
      <c r="H1822" s="87">
        <v>2019</v>
      </c>
    </row>
    <row r="1823" spans="1:8" ht="45" customHeight="1" thickBot="1" x14ac:dyDescent="0.3">
      <c r="A1823" s="76"/>
      <c r="B1823" s="162">
        <v>1811</v>
      </c>
      <c r="C1823" s="129" t="s">
        <v>4721</v>
      </c>
      <c r="D1823" s="11" t="s">
        <v>8</v>
      </c>
      <c r="E1823" s="3" t="s">
        <v>4725</v>
      </c>
      <c r="F1823" s="3" t="s">
        <v>4726</v>
      </c>
      <c r="G1823" s="3" t="s">
        <v>4727</v>
      </c>
      <c r="H1823" s="87">
        <v>2019</v>
      </c>
    </row>
    <row r="1824" spans="1:8" ht="45" customHeight="1" thickBot="1" x14ac:dyDescent="0.3">
      <c r="A1824" s="76"/>
      <c r="B1824" s="162">
        <v>1812</v>
      </c>
      <c r="C1824" s="129" t="s">
        <v>4721</v>
      </c>
      <c r="D1824" s="11" t="s">
        <v>8</v>
      </c>
      <c r="E1824" s="3" t="s">
        <v>4728</v>
      </c>
      <c r="F1824" s="3" t="s">
        <v>4729</v>
      </c>
      <c r="G1824" s="3" t="s">
        <v>1882</v>
      </c>
      <c r="H1824" s="87">
        <v>2019</v>
      </c>
    </row>
    <row r="1825" spans="1:8" ht="45" customHeight="1" thickBot="1" x14ac:dyDescent="0.3">
      <c r="A1825" s="76"/>
      <c r="B1825" s="162">
        <v>1813</v>
      </c>
      <c r="C1825" s="129" t="s">
        <v>4721</v>
      </c>
      <c r="D1825" s="11" t="s">
        <v>8</v>
      </c>
      <c r="E1825" s="3" t="s">
        <v>4730</v>
      </c>
      <c r="F1825" s="3" t="s">
        <v>4731</v>
      </c>
      <c r="G1825" s="3" t="s">
        <v>4732</v>
      </c>
      <c r="H1825" s="87">
        <v>2019</v>
      </c>
    </row>
    <row r="1826" spans="1:8" ht="45" customHeight="1" thickBot="1" x14ac:dyDescent="0.3">
      <c r="A1826" s="76"/>
      <c r="B1826" s="162">
        <v>1814</v>
      </c>
      <c r="C1826" s="129" t="s">
        <v>4721</v>
      </c>
      <c r="D1826" s="11" t="s">
        <v>8</v>
      </c>
      <c r="E1826" s="3" t="s">
        <v>4733</v>
      </c>
      <c r="F1826" s="3" t="s">
        <v>4734</v>
      </c>
      <c r="G1826" s="3" t="s">
        <v>3964</v>
      </c>
      <c r="H1826" s="87">
        <v>2019</v>
      </c>
    </row>
    <row r="1827" spans="1:8" ht="45" customHeight="1" thickBot="1" x14ac:dyDescent="0.3">
      <c r="A1827" s="76"/>
      <c r="B1827" s="162">
        <v>1815</v>
      </c>
      <c r="C1827" s="129" t="s">
        <v>4721</v>
      </c>
      <c r="D1827" s="11" t="s">
        <v>8</v>
      </c>
      <c r="E1827" s="3" t="s">
        <v>4735</v>
      </c>
      <c r="F1827" s="3" t="s">
        <v>4736</v>
      </c>
      <c r="G1827" s="3" t="s">
        <v>4737</v>
      </c>
      <c r="H1827" s="87">
        <v>2019</v>
      </c>
    </row>
    <row r="1828" spans="1:8" ht="45" customHeight="1" thickBot="1" x14ac:dyDescent="0.3">
      <c r="A1828" s="76"/>
      <c r="B1828" s="162">
        <v>1816</v>
      </c>
      <c r="C1828" s="129" t="s">
        <v>4721</v>
      </c>
      <c r="D1828" s="11" t="s">
        <v>8</v>
      </c>
      <c r="E1828" s="3" t="s">
        <v>4738</v>
      </c>
      <c r="F1828" s="3" t="s">
        <v>4739</v>
      </c>
      <c r="G1828" s="3" t="s">
        <v>4009</v>
      </c>
      <c r="H1828" s="87">
        <v>2019</v>
      </c>
    </row>
    <row r="1829" spans="1:8" ht="45" customHeight="1" thickBot="1" x14ac:dyDescent="0.3">
      <c r="A1829" s="76"/>
      <c r="B1829" s="162">
        <v>1817</v>
      </c>
      <c r="C1829" s="129" t="s">
        <v>4721</v>
      </c>
      <c r="D1829" s="11" t="s">
        <v>8</v>
      </c>
      <c r="E1829" s="8" t="s">
        <v>4740</v>
      </c>
      <c r="F1829" s="8" t="s">
        <v>4741</v>
      </c>
      <c r="G1829" s="8" t="s">
        <v>4742</v>
      </c>
      <c r="H1829" s="87">
        <v>2019</v>
      </c>
    </row>
    <row r="1830" spans="1:8" ht="45" customHeight="1" thickBot="1" x14ac:dyDescent="0.3">
      <c r="A1830" s="76"/>
      <c r="B1830" s="162">
        <v>1818</v>
      </c>
      <c r="C1830" s="129" t="s">
        <v>4721</v>
      </c>
      <c r="D1830" s="11" t="s">
        <v>8</v>
      </c>
      <c r="E1830" s="8" t="s">
        <v>4743</v>
      </c>
      <c r="F1830" s="8" t="s">
        <v>4744</v>
      </c>
      <c r="G1830" s="8" t="s">
        <v>4742</v>
      </c>
      <c r="H1830" s="87">
        <v>2019</v>
      </c>
    </row>
    <row r="1831" spans="1:8" ht="45" customHeight="1" thickBot="1" x14ac:dyDescent="0.3">
      <c r="A1831" s="76"/>
      <c r="B1831" s="162">
        <v>1819</v>
      </c>
      <c r="C1831" s="129" t="s">
        <v>4721</v>
      </c>
      <c r="D1831" s="11" t="s">
        <v>8</v>
      </c>
      <c r="E1831" s="3" t="s">
        <v>4745</v>
      </c>
      <c r="F1831" s="3" t="s">
        <v>4746</v>
      </c>
      <c r="G1831" s="3" t="s">
        <v>4747</v>
      </c>
      <c r="H1831" s="87">
        <v>2019</v>
      </c>
    </row>
    <row r="1832" spans="1:8" ht="45" customHeight="1" thickBot="1" x14ac:dyDescent="0.3">
      <c r="A1832" s="76"/>
      <c r="B1832" s="162">
        <v>1820</v>
      </c>
      <c r="C1832" s="129" t="s">
        <v>4721</v>
      </c>
      <c r="D1832" s="11" t="s">
        <v>8</v>
      </c>
      <c r="E1832" s="3" t="s">
        <v>4748</v>
      </c>
      <c r="F1832" s="3" t="s">
        <v>4749</v>
      </c>
      <c r="G1832" s="3" t="s">
        <v>4747</v>
      </c>
      <c r="H1832" s="87">
        <v>2019</v>
      </c>
    </row>
    <row r="1833" spans="1:8" ht="45" customHeight="1" thickBot="1" x14ac:dyDescent="0.3">
      <c r="A1833" s="76"/>
      <c r="B1833" s="162">
        <v>1821</v>
      </c>
      <c r="C1833" s="129" t="s">
        <v>4721</v>
      </c>
      <c r="D1833" s="11" t="s">
        <v>8</v>
      </c>
      <c r="E1833" s="3" t="s">
        <v>4750</v>
      </c>
      <c r="F1833" s="3" t="s">
        <v>4751</v>
      </c>
      <c r="G1833" s="3" t="s">
        <v>4752</v>
      </c>
      <c r="H1833" s="87">
        <v>2019</v>
      </c>
    </row>
    <row r="1834" spans="1:8" ht="45" customHeight="1" thickBot="1" x14ac:dyDescent="0.3">
      <c r="A1834" s="76"/>
      <c r="B1834" s="162">
        <v>1822</v>
      </c>
      <c r="C1834" s="129" t="s">
        <v>4721</v>
      </c>
      <c r="D1834" s="11" t="s">
        <v>8</v>
      </c>
      <c r="E1834" s="3" t="s">
        <v>4753</v>
      </c>
      <c r="F1834" s="3" t="s">
        <v>4754</v>
      </c>
      <c r="G1834" s="3" t="s">
        <v>4755</v>
      </c>
      <c r="H1834" s="87">
        <v>2019</v>
      </c>
    </row>
    <row r="1835" spans="1:8" ht="45" customHeight="1" thickBot="1" x14ac:dyDescent="0.3">
      <c r="A1835" s="76"/>
      <c r="B1835" s="162">
        <v>1823</v>
      </c>
      <c r="C1835" s="129" t="s">
        <v>4721</v>
      </c>
      <c r="D1835" s="11" t="s">
        <v>8</v>
      </c>
      <c r="E1835" s="3" t="s">
        <v>4756</v>
      </c>
      <c r="F1835" s="3" t="s">
        <v>4757</v>
      </c>
      <c r="G1835" s="3" t="s">
        <v>4009</v>
      </c>
      <c r="H1835" s="87">
        <v>2019</v>
      </c>
    </row>
    <row r="1836" spans="1:8" ht="45" customHeight="1" thickBot="1" x14ac:dyDescent="0.3">
      <c r="A1836" s="76"/>
      <c r="B1836" s="162">
        <v>1824</v>
      </c>
      <c r="C1836" s="129" t="s">
        <v>4721</v>
      </c>
      <c r="D1836" s="11" t="s">
        <v>8</v>
      </c>
      <c r="E1836" s="3" t="s">
        <v>4758</v>
      </c>
      <c r="F1836" s="3" t="s">
        <v>4759</v>
      </c>
      <c r="G1836" s="3" t="s">
        <v>4755</v>
      </c>
      <c r="H1836" s="87">
        <v>2019</v>
      </c>
    </row>
    <row r="1837" spans="1:8" ht="45" customHeight="1" thickBot="1" x14ac:dyDescent="0.3">
      <c r="A1837" s="76"/>
      <c r="B1837" s="162">
        <v>1825</v>
      </c>
      <c r="C1837" s="129" t="s">
        <v>4721</v>
      </c>
      <c r="D1837" s="11" t="s">
        <v>8</v>
      </c>
      <c r="E1837" s="3" t="s">
        <v>4760</v>
      </c>
      <c r="F1837" s="3" t="s">
        <v>4761</v>
      </c>
      <c r="G1837" s="3" t="s">
        <v>4755</v>
      </c>
      <c r="H1837" s="87">
        <v>2019</v>
      </c>
    </row>
    <row r="1838" spans="1:8" ht="45" customHeight="1" thickBot="1" x14ac:dyDescent="0.3">
      <c r="A1838" s="76"/>
      <c r="B1838" s="162">
        <v>1826</v>
      </c>
      <c r="C1838" s="129" t="s">
        <v>4721</v>
      </c>
      <c r="D1838" s="11" t="s">
        <v>42</v>
      </c>
      <c r="E1838" s="3" t="s">
        <v>4762</v>
      </c>
      <c r="F1838" s="3" t="s">
        <v>4763</v>
      </c>
      <c r="G1838" s="3" t="s">
        <v>4764</v>
      </c>
      <c r="H1838" s="87">
        <v>2019</v>
      </c>
    </row>
    <row r="1839" spans="1:8" ht="45" customHeight="1" thickBot="1" x14ac:dyDescent="0.3">
      <c r="A1839" s="76"/>
      <c r="B1839" s="162">
        <v>1827</v>
      </c>
      <c r="C1839" s="122" t="s">
        <v>3445</v>
      </c>
      <c r="D1839" s="28" t="s">
        <v>42</v>
      </c>
      <c r="E1839" s="4" t="s">
        <v>4765</v>
      </c>
      <c r="F1839" s="50" t="s">
        <v>4766</v>
      </c>
      <c r="G1839" s="3" t="s">
        <v>4767</v>
      </c>
      <c r="H1839" s="87">
        <v>2019</v>
      </c>
    </row>
    <row r="1840" spans="1:8" ht="45" customHeight="1" thickBot="1" x14ac:dyDescent="0.3">
      <c r="A1840" s="76"/>
      <c r="B1840" s="162">
        <v>1828</v>
      </c>
      <c r="C1840" s="122" t="s">
        <v>3445</v>
      </c>
      <c r="D1840" s="28" t="s">
        <v>42</v>
      </c>
      <c r="E1840" s="4" t="s">
        <v>4768</v>
      </c>
      <c r="F1840" s="50" t="s">
        <v>4766</v>
      </c>
      <c r="G1840" s="21" t="s">
        <v>4767</v>
      </c>
      <c r="H1840" s="87">
        <v>2019</v>
      </c>
    </row>
    <row r="1841" spans="1:8" ht="45" customHeight="1" thickBot="1" x14ac:dyDescent="0.3">
      <c r="A1841" s="76"/>
      <c r="B1841" s="162">
        <v>1829</v>
      </c>
      <c r="C1841" s="122" t="s">
        <v>3445</v>
      </c>
      <c r="D1841" s="28" t="s">
        <v>42</v>
      </c>
      <c r="E1841" s="4" t="s">
        <v>4769</v>
      </c>
      <c r="F1841" s="50" t="s">
        <v>4766</v>
      </c>
      <c r="G1841" s="21" t="s">
        <v>4770</v>
      </c>
      <c r="H1841" s="87">
        <v>2019</v>
      </c>
    </row>
    <row r="1842" spans="1:8" ht="45" customHeight="1" thickBot="1" x14ac:dyDescent="0.3">
      <c r="A1842" s="76"/>
      <c r="B1842" s="162">
        <v>1830</v>
      </c>
      <c r="C1842" s="122" t="s">
        <v>3445</v>
      </c>
      <c r="D1842" s="28" t="s">
        <v>42</v>
      </c>
      <c r="E1842" s="4" t="s">
        <v>4771</v>
      </c>
      <c r="F1842" s="50" t="s">
        <v>4772</v>
      </c>
      <c r="G1842" s="21" t="s">
        <v>4773</v>
      </c>
      <c r="H1842" s="87">
        <v>2019</v>
      </c>
    </row>
    <row r="1843" spans="1:8" ht="45" customHeight="1" thickBot="1" x14ac:dyDescent="0.3">
      <c r="A1843" s="76"/>
      <c r="B1843" s="162">
        <v>1831</v>
      </c>
      <c r="C1843" s="122" t="s">
        <v>3445</v>
      </c>
      <c r="D1843" s="28" t="s">
        <v>42</v>
      </c>
      <c r="E1843" s="4" t="s">
        <v>4774</v>
      </c>
      <c r="F1843" s="50" t="s">
        <v>3991</v>
      </c>
      <c r="G1843" s="21" t="s">
        <v>4773</v>
      </c>
      <c r="H1843" s="87">
        <v>2019</v>
      </c>
    </row>
    <row r="1844" spans="1:8" ht="45" customHeight="1" thickBot="1" x14ac:dyDescent="0.3">
      <c r="A1844" s="76"/>
      <c r="B1844" s="162">
        <v>1832</v>
      </c>
      <c r="C1844" s="122" t="s">
        <v>3445</v>
      </c>
      <c r="D1844" s="28" t="s">
        <v>42</v>
      </c>
      <c r="E1844" s="4" t="s">
        <v>4775</v>
      </c>
      <c r="F1844" s="50" t="s">
        <v>3991</v>
      </c>
      <c r="G1844" s="21" t="s">
        <v>4773</v>
      </c>
      <c r="H1844" s="87">
        <v>2019</v>
      </c>
    </row>
    <row r="1845" spans="1:8" ht="45" customHeight="1" thickBot="1" x14ac:dyDescent="0.3">
      <c r="A1845" s="76"/>
      <c r="B1845" s="162">
        <v>1833</v>
      </c>
      <c r="C1845" s="122" t="s">
        <v>3445</v>
      </c>
      <c r="D1845" s="28" t="s">
        <v>42</v>
      </c>
      <c r="E1845" s="47" t="s">
        <v>4776</v>
      </c>
      <c r="F1845" s="50" t="s">
        <v>4777</v>
      </c>
      <c r="G1845" s="21" t="s">
        <v>4773</v>
      </c>
      <c r="H1845" s="87">
        <v>2019</v>
      </c>
    </row>
    <row r="1846" spans="1:8" ht="45" customHeight="1" thickBot="1" x14ac:dyDescent="0.3">
      <c r="A1846" s="76"/>
      <c r="B1846" s="162">
        <v>1834</v>
      </c>
      <c r="C1846" s="122" t="s">
        <v>3445</v>
      </c>
      <c r="D1846" s="28" t="s">
        <v>42</v>
      </c>
      <c r="E1846" s="4" t="s">
        <v>4778</v>
      </c>
      <c r="F1846" s="50" t="s">
        <v>4779</v>
      </c>
      <c r="G1846" s="21" t="s">
        <v>4773</v>
      </c>
      <c r="H1846" s="87">
        <v>2019</v>
      </c>
    </row>
    <row r="1847" spans="1:8" ht="45" customHeight="1" thickBot="1" x14ac:dyDescent="0.3">
      <c r="A1847" s="76"/>
      <c r="B1847" s="162">
        <v>1835</v>
      </c>
      <c r="C1847" s="122" t="s">
        <v>3445</v>
      </c>
      <c r="D1847" s="28" t="s">
        <v>42</v>
      </c>
      <c r="E1847" s="4" t="s">
        <v>4780</v>
      </c>
      <c r="F1847" s="50" t="s">
        <v>4781</v>
      </c>
      <c r="G1847" s="21" t="s">
        <v>4773</v>
      </c>
      <c r="H1847" s="87">
        <v>2019</v>
      </c>
    </row>
    <row r="1848" spans="1:8" ht="45" customHeight="1" thickBot="1" x14ac:dyDescent="0.3">
      <c r="A1848" s="76"/>
      <c r="B1848" s="162">
        <v>1836</v>
      </c>
      <c r="C1848" s="122" t="s">
        <v>3445</v>
      </c>
      <c r="D1848" s="28" t="s">
        <v>42</v>
      </c>
      <c r="E1848" s="4" t="s">
        <v>4782</v>
      </c>
      <c r="F1848" s="50" t="s">
        <v>4004</v>
      </c>
      <c r="G1848" s="21" t="s">
        <v>4783</v>
      </c>
      <c r="H1848" s="87">
        <v>2019</v>
      </c>
    </row>
    <row r="1849" spans="1:8" ht="45" customHeight="1" thickBot="1" x14ac:dyDescent="0.3">
      <c r="A1849" s="76"/>
      <c r="B1849" s="162">
        <v>1837</v>
      </c>
      <c r="C1849" s="122" t="s">
        <v>3445</v>
      </c>
      <c r="D1849" s="28" t="s">
        <v>42</v>
      </c>
      <c r="E1849" s="47" t="s">
        <v>4784</v>
      </c>
      <c r="F1849" s="50" t="s">
        <v>4785</v>
      </c>
      <c r="G1849" s="21" t="s">
        <v>4783</v>
      </c>
      <c r="H1849" s="87">
        <v>2019</v>
      </c>
    </row>
    <row r="1850" spans="1:8" ht="45" customHeight="1" thickBot="1" x14ac:dyDescent="0.3">
      <c r="A1850" s="76"/>
      <c r="B1850" s="162">
        <v>1838</v>
      </c>
      <c r="C1850" s="122" t="s">
        <v>3445</v>
      </c>
      <c r="D1850" s="28" t="s">
        <v>42</v>
      </c>
      <c r="E1850" s="47" t="s">
        <v>4786</v>
      </c>
      <c r="F1850" s="50" t="s">
        <v>4787</v>
      </c>
      <c r="G1850" s="46" t="s">
        <v>4788</v>
      </c>
      <c r="H1850" s="87">
        <v>2019</v>
      </c>
    </row>
    <row r="1851" spans="1:8" ht="45" customHeight="1" thickBot="1" x14ac:dyDescent="0.3">
      <c r="A1851" s="76"/>
      <c r="B1851" s="162">
        <v>1839</v>
      </c>
      <c r="C1851" s="122" t="s">
        <v>3445</v>
      </c>
      <c r="D1851" s="28" t="s">
        <v>42</v>
      </c>
      <c r="E1851" s="4" t="s">
        <v>4789</v>
      </c>
      <c r="F1851" s="50" t="s">
        <v>4790</v>
      </c>
      <c r="G1851" s="21" t="s">
        <v>4783</v>
      </c>
      <c r="H1851" s="87">
        <v>2019</v>
      </c>
    </row>
    <row r="1852" spans="1:8" ht="45" customHeight="1" thickBot="1" x14ac:dyDescent="0.3">
      <c r="A1852" s="76"/>
      <c r="B1852" s="162">
        <v>1840</v>
      </c>
      <c r="C1852" s="122" t="s">
        <v>3445</v>
      </c>
      <c r="D1852" s="28" t="s">
        <v>42</v>
      </c>
      <c r="E1852" s="47" t="s">
        <v>4791</v>
      </c>
      <c r="F1852" s="50" t="s">
        <v>4790</v>
      </c>
      <c r="G1852" s="21" t="s">
        <v>4783</v>
      </c>
      <c r="H1852" s="87">
        <v>2019</v>
      </c>
    </row>
    <row r="1853" spans="1:8" ht="45" customHeight="1" thickBot="1" x14ac:dyDescent="0.3">
      <c r="A1853" s="76"/>
      <c r="B1853" s="162">
        <v>1841</v>
      </c>
      <c r="C1853" s="122" t="s">
        <v>3445</v>
      </c>
      <c r="D1853" s="28" t="s">
        <v>42</v>
      </c>
      <c r="E1853" s="4" t="s">
        <v>4792</v>
      </c>
      <c r="F1853" s="50" t="s">
        <v>717</v>
      </c>
      <c r="G1853" s="21" t="s">
        <v>4783</v>
      </c>
      <c r="H1853" s="87">
        <v>2019</v>
      </c>
    </row>
    <row r="1854" spans="1:8" ht="45" customHeight="1" thickBot="1" x14ac:dyDescent="0.3">
      <c r="A1854" s="76"/>
      <c r="B1854" s="162">
        <v>1842</v>
      </c>
      <c r="C1854" s="122" t="s">
        <v>3445</v>
      </c>
      <c r="D1854" s="28" t="s">
        <v>42</v>
      </c>
      <c r="E1854" s="47" t="s">
        <v>4793</v>
      </c>
      <c r="F1854" s="50" t="s">
        <v>4794</v>
      </c>
      <c r="G1854" s="21" t="s">
        <v>3989</v>
      </c>
      <c r="H1854" s="87">
        <v>2019</v>
      </c>
    </row>
    <row r="1855" spans="1:8" ht="45" customHeight="1" thickBot="1" x14ac:dyDescent="0.3">
      <c r="A1855" s="76"/>
      <c r="B1855" s="162">
        <v>1843</v>
      </c>
      <c r="C1855" s="122" t="s">
        <v>3445</v>
      </c>
      <c r="D1855" s="28" t="s">
        <v>42</v>
      </c>
      <c r="E1855" s="4" t="s">
        <v>4795</v>
      </c>
      <c r="F1855" s="50" t="s">
        <v>4794</v>
      </c>
      <c r="G1855" s="21" t="s">
        <v>3989</v>
      </c>
      <c r="H1855" s="87">
        <v>2019</v>
      </c>
    </row>
    <row r="1856" spans="1:8" ht="45" customHeight="1" thickBot="1" x14ac:dyDescent="0.3">
      <c r="A1856" s="76"/>
      <c r="B1856" s="162">
        <v>1844</v>
      </c>
      <c r="C1856" s="122" t="s">
        <v>3445</v>
      </c>
      <c r="D1856" s="28" t="s">
        <v>42</v>
      </c>
      <c r="E1856" s="4" t="s">
        <v>4796</v>
      </c>
      <c r="F1856" s="50" t="s">
        <v>4794</v>
      </c>
      <c r="G1856" s="21" t="s">
        <v>4797</v>
      </c>
      <c r="H1856" s="87">
        <v>2019</v>
      </c>
    </row>
    <row r="1857" spans="1:8" ht="45" customHeight="1" thickBot="1" x14ac:dyDescent="0.3">
      <c r="A1857" s="76"/>
      <c r="B1857" s="162">
        <v>1845</v>
      </c>
      <c r="C1857" s="122" t="s">
        <v>3445</v>
      </c>
      <c r="D1857" s="28" t="s">
        <v>42</v>
      </c>
      <c r="E1857" s="4" t="s">
        <v>4798</v>
      </c>
      <c r="F1857" s="50" t="s">
        <v>4799</v>
      </c>
      <c r="G1857" s="21" t="s">
        <v>4800</v>
      </c>
      <c r="H1857" s="87">
        <v>2019</v>
      </c>
    </row>
    <row r="1858" spans="1:8" ht="45" customHeight="1" thickBot="1" x14ac:dyDescent="0.3">
      <c r="A1858" s="76"/>
      <c r="B1858" s="162">
        <v>1846</v>
      </c>
      <c r="C1858" s="122" t="s">
        <v>3445</v>
      </c>
      <c r="D1858" s="28" t="s">
        <v>42</v>
      </c>
      <c r="E1858" s="4" t="s">
        <v>4801</v>
      </c>
      <c r="F1858" s="50" t="s">
        <v>4802</v>
      </c>
      <c r="G1858" s="21" t="s">
        <v>3983</v>
      </c>
      <c r="H1858" s="87">
        <v>2019</v>
      </c>
    </row>
    <row r="1859" spans="1:8" ht="45" customHeight="1" thickBot="1" x14ac:dyDescent="0.3">
      <c r="A1859" s="76"/>
      <c r="B1859" s="167">
        <v>2018</v>
      </c>
      <c r="C1859" s="168"/>
      <c r="D1859" s="168"/>
      <c r="E1859" s="168"/>
      <c r="F1859" s="168"/>
      <c r="G1859" s="168"/>
      <c r="H1859" s="169"/>
    </row>
    <row r="1860" spans="1:8" ht="45" customHeight="1" thickBot="1" x14ac:dyDescent="0.3">
      <c r="A1860" s="76"/>
      <c r="B1860" s="162">
        <v>1847</v>
      </c>
      <c r="C1860" s="120" t="s">
        <v>4803</v>
      </c>
      <c r="D1860" s="11" t="s">
        <v>8</v>
      </c>
      <c r="E1860" s="6" t="s">
        <v>4804</v>
      </c>
      <c r="F1860" s="6" t="s">
        <v>4805</v>
      </c>
      <c r="G1860" s="5" t="s">
        <v>4806</v>
      </c>
      <c r="H1860" s="81">
        <v>2018</v>
      </c>
    </row>
    <row r="1861" spans="1:8" ht="45" customHeight="1" thickBot="1" x14ac:dyDescent="0.3">
      <c r="A1861" s="76"/>
      <c r="B1861" s="162">
        <v>1848</v>
      </c>
      <c r="C1861" s="121"/>
      <c r="D1861" s="11" t="s">
        <v>8</v>
      </c>
      <c r="E1861" s="6" t="s">
        <v>4807</v>
      </c>
      <c r="F1861" s="6" t="s">
        <v>4808</v>
      </c>
      <c r="G1861" s="5" t="s">
        <v>4159</v>
      </c>
      <c r="H1861" s="81">
        <v>2018</v>
      </c>
    </row>
    <row r="1862" spans="1:8" ht="45" customHeight="1" thickBot="1" x14ac:dyDescent="0.3">
      <c r="A1862" s="76"/>
      <c r="B1862" s="162">
        <v>1849</v>
      </c>
      <c r="C1862" s="120" t="s">
        <v>4809</v>
      </c>
      <c r="D1862" s="11" t="s">
        <v>8</v>
      </c>
      <c r="E1862" s="6" t="s">
        <v>4810</v>
      </c>
      <c r="F1862" s="6" t="s">
        <v>4811</v>
      </c>
      <c r="G1862" s="5" t="s">
        <v>4812</v>
      </c>
      <c r="H1862" s="81">
        <v>2018</v>
      </c>
    </row>
    <row r="1863" spans="1:8" ht="45" customHeight="1" thickBot="1" x14ac:dyDescent="0.3">
      <c r="A1863" s="76"/>
      <c r="B1863" s="162">
        <v>1850</v>
      </c>
      <c r="C1863" s="120" t="s">
        <v>4280</v>
      </c>
      <c r="D1863" s="11" t="s">
        <v>8</v>
      </c>
      <c r="E1863" s="6" t="s">
        <v>4813</v>
      </c>
      <c r="F1863" s="6" t="s">
        <v>4814</v>
      </c>
      <c r="G1863" s="5" t="s">
        <v>4815</v>
      </c>
      <c r="H1863" s="81">
        <v>2018</v>
      </c>
    </row>
    <row r="1864" spans="1:8" ht="45" customHeight="1" thickBot="1" x14ac:dyDescent="0.3">
      <c r="A1864" s="76"/>
      <c r="B1864" s="162">
        <v>1851</v>
      </c>
      <c r="C1864" s="120" t="s">
        <v>3606</v>
      </c>
      <c r="D1864" s="11" t="s">
        <v>8</v>
      </c>
      <c r="E1864" s="6" t="s">
        <v>4816</v>
      </c>
      <c r="F1864" s="6" t="s">
        <v>4817</v>
      </c>
      <c r="G1864" s="5" t="s">
        <v>4818</v>
      </c>
      <c r="H1864" s="81">
        <v>2018</v>
      </c>
    </row>
    <row r="1865" spans="1:8" ht="45" customHeight="1" thickBot="1" x14ac:dyDescent="0.3">
      <c r="A1865" s="76"/>
      <c r="B1865" s="162">
        <v>1852</v>
      </c>
      <c r="C1865" s="120" t="s">
        <v>4819</v>
      </c>
      <c r="D1865" s="11" t="s">
        <v>8</v>
      </c>
      <c r="E1865" s="6" t="s">
        <v>4820</v>
      </c>
      <c r="F1865" s="6" t="s">
        <v>4821</v>
      </c>
      <c r="G1865" s="5" t="s">
        <v>4822</v>
      </c>
      <c r="H1865" s="81">
        <v>2018</v>
      </c>
    </row>
    <row r="1866" spans="1:8" ht="45" customHeight="1" thickBot="1" x14ac:dyDescent="0.3">
      <c r="A1866" s="76"/>
      <c r="B1866" s="162">
        <v>1853</v>
      </c>
      <c r="C1866" s="120" t="s">
        <v>4823</v>
      </c>
      <c r="D1866" s="11" t="s">
        <v>8</v>
      </c>
      <c r="E1866" s="6" t="s">
        <v>4824</v>
      </c>
      <c r="F1866" s="6" t="s">
        <v>4825</v>
      </c>
      <c r="G1866" s="5" t="s">
        <v>4826</v>
      </c>
      <c r="H1866" s="81">
        <v>2018</v>
      </c>
    </row>
    <row r="1867" spans="1:8" ht="45" customHeight="1" thickBot="1" x14ac:dyDescent="0.3">
      <c r="A1867" s="76"/>
      <c r="B1867" s="162">
        <v>1854</v>
      </c>
      <c r="C1867" s="120" t="s">
        <v>3606</v>
      </c>
      <c r="D1867" s="11" t="s">
        <v>8</v>
      </c>
      <c r="E1867" s="6" t="s">
        <v>4827</v>
      </c>
      <c r="F1867" s="6" t="s">
        <v>4828</v>
      </c>
      <c r="G1867" s="5" t="s">
        <v>4818</v>
      </c>
      <c r="H1867" s="81">
        <v>2018</v>
      </c>
    </row>
    <row r="1868" spans="1:8" ht="45" customHeight="1" thickBot="1" x14ac:dyDescent="0.3">
      <c r="A1868" s="76"/>
      <c r="B1868" s="162">
        <v>1855</v>
      </c>
      <c r="C1868" s="120" t="s">
        <v>3620</v>
      </c>
      <c r="D1868" s="11" t="s">
        <v>8</v>
      </c>
      <c r="E1868" s="6" t="s">
        <v>4829</v>
      </c>
      <c r="F1868" s="6" t="s">
        <v>4830</v>
      </c>
      <c r="G1868" s="5" t="s">
        <v>4831</v>
      </c>
      <c r="H1868" s="81">
        <v>2018</v>
      </c>
    </row>
    <row r="1869" spans="1:8" ht="45" customHeight="1" thickBot="1" x14ac:dyDescent="0.3">
      <c r="A1869" s="76"/>
      <c r="B1869" s="162">
        <v>1856</v>
      </c>
      <c r="C1869" s="125" t="s">
        <v>3620</v>
      </c>
      <c r="D1869" s="11" t="s">
        <v>42</v>
      </c>
      <c r="E1869" s="6" t="s">
        <v>4832</v>
      </c>
      <c r="F1869" s="6" t="s">
        <v>4833</v>
      </c>
      <c r="G1869" s="4" t="s">
        <v>4599</v>
      </c>
      <c r="H1869" s="81">
        <v>2018</v>
      </c>
    </row>
    <row r="1870" spans="1:8" ht="45" customHeight="1" thickBot="1" x14ac:dyDescent="0.3">
      <c r="A1870" s="76"/>
      <c r="B1870" s="162">
        <v>1857</v>
      </c>
      <c r="C1870" s="125"/>
      <c r="D1870" s="11" t="s">
        <v>42</v>
      </c>
      <c r="E1870" s="6" t="s">
        <v>4834</v>
      </c>
      <c r="F1870" s="6" t="s">
        <v>4835</v>
      </c>
      <c r="G1870" s="4" t="s">
        <v>4836</v>
      </c>
      <c r="H1870" s="81">
        <v>2018</v>
      </c>
    </row>
    <row r="1871" spans="1:8" ht="45" customHeight="1" thickBot="1" x14ac:dyDescent="0.3">
      <c r="A1871" s="76"/>
      <c r="B1871" s="162">
        <v>1858</v>
      </c>
      <c r="C1871" s="120" t="s">
        <v>4837</v>
      </c>
      <c r="D1871" s="11" t="s">
        <v>8</v>
      </c>
      <c r="E1871" s="6" t="s">
        <v>4838</v>
      </c>
      <c r="F1871" s="6" t="s">
        <v>4839</v>
      </c>
      <c r="G1871" s="5" t="s">
        <v>4840</v>
      </c>
      <c r="H1871" s="81">
        <v>2018</v>
      </c>
    </row>
    <row r="1872" spans="1:8" ht="45" customHeight="1" thickBot="1" x14ac:dyDescent="0.3">
      <c r="A1872" s="76"/>
      <c r="B1872" s="162">
        <v>1859</v>
      </c>
      <c r="C1872" s="121" t="s">
        <v>4841</v>
      </c>
      <c r="D1872" s="11" t="s">
        <v>8</v>
      </c>
      <c r="E1872" s="6" t="s">
        <v>4842</v>
      </c>
      <c r="F1872" s="6" t="s">
        <v>4843</v>
      </c>
      <c r="G1872" s="5" t="s">
        <v>4797</v>
      </c>
      <c r="H1872" s="81">
        <v>2018</v>
      </c>
    </row>
    <row r="1873" spans="1:8" ht="45" customHeight="1" thickBot="1" x14ac:dyDescent="0.3">
      <c r="A1873" s="76"/>
      <c r="B1873" s="162">
        <v>1860</v>
      </c>
      <c r="C1873" s="120" t="s">
        <v>3585</v>
      </c>
      <c r="D1873" s="11" t="s">
        <v>42</v>
      </c>
      <c r="E1873" s="6" t="s">
        <v>4844</v>
      </c>
      <c r="F1873" s="6" t="s">
        <v>4845</v>
      </c>
      <c r="G1873" s="5" t="s">
        <v>4846</v>
      </c>
      <c r="H1873" s="81">
        <v>2018</v>
      </c>
    </row>
    <row r="1874" spans="1:8" ht="45" customHeight="1" thickBot="1" x14ac:dyDescent="0.3">
      <c r="A1874" s="76"/>
      <c r="B1874" s="162">
        <v>1861</v>
      </c>
      <c r="C1874" s="120" t="s">
        <v>3606</v>
      </c>
      <c r="D1874" s="11" t="s">
        <v>8</v>
      </c>
      <c r="E1874" s="6" t="s">
        <v>4847</v>
      </c>
      <c r="F1874" s="6" t="s">
        <v>4848</v>
      </c>
      <c r="G1874" s="5" t="s">
        <v>4450</v>
      </c>
      <c r="H1874" s="81">
        <v>2018</v>
      </c>
    </row>
    <row r="1875" spans="1:8" ht="45" customHeight="1" thickBot="1" x14ac:dyDescent="0.3">
      <c r="A1875" s="76"/>
      <c r="B1875" s="162">
        <v>1862</v>
      </c>
      <c r="C1875" s="125"/>
      <c r="D1875" s="11" t="s">
        <v>42</v>
      </c>
      <c r="E1875" s="6" t="s">
        <v>4849</v>
      </c>
      <c r="F1875" s="6" t="s">
        <v>4850</v>
      </c>
      <c r="G1875" s="4" t="s">
        <v>4851</v>
      </c>
      <c r="H1875" s="81">
        <v>2018</v>
      </c>
    </row>
    <row r="1876" spans="1:8" ht="45" customHeight="1" thickBot="1" x14ac:dyDescent="0.3">
      <c r="A1876" s="76"/>
      <c r="B1876" s="162">
        <v>1863</v>
      </c>
      <c r="C1876" s="125"/>
      <c r="D1876" s="11" t="s">
        <v>42</v>
      </c>
      <c r="E1876" s="6" t="s">
        <v>4852</v>
      </c>
      <c r="F1876" s="6" t="s">
        <v>4853</v>
      </c>
      <c r="G1876" s="4" t="s">
        <v>4851</v>
      </c>
      <c r="H1876" s="81">
        <v>2018</v>
      </c>
    </row>
    <row r="1877" spans="1:8" ht="45" customHeight="1" thickBot="1" x14ac:dyDescent="0.3">
      <c r="A1877" s="76"/>
      <c r="B1877" s="162">
        <v>1864</v>
      </c>
      <c r="C1877" s="125"/>
      <c r="D1877" s="11" t="s">
        <v>42</v>
      </c>
      <c r="E1877" s="6" t="s">
        <v>4854</v>
      </c>
      <c r="F1877" s="6" t="s">
        <v>4855</v>
      </c>
      <c r="G1877" s="4" t="s">
        <v>4851</v>
      </c>
      <c r="H1877" s="81">
        <v>2018</v>
      </c>
    </row>
    <row r="1878" spans="1:8" ht="45" customHeight="1" thickBot="1" x14ac:dyDescent="0.3">
      <c r="A1878" s="76"/>
      <c r="B1878" s="162">
        <v>1865</v>
      </c>
      <c r="C1878" s="125"/>
      <c r="D1878" s="11" t="s">
        <v>42</v>
      </c>
      <c r="E1878" s="6" t="s">
        <v>4856</v>
      </c>
      <c r="F1878" s="6" t="s">
        <v>4857</v>
      </c>
      <c r="G1878" s="4" t="s">
        <v>4851</v>
      </c>
      <c r="H1878" s="81">
        <v>2018</v>
      </c>
    </row>
    <row r="1879" spans="1:8" ht="45" customHeight="1" thickBot="1" x14ac:dyDescent="0.3">
      <c r="A1879" s="76"/>
      <c r="B1879" s="162">
        <v>1866</v>
      </c>
      <c r="C1879" s="125"/>
      <c r="D1879" s="11" t="s">
        <v>42</v>
      </c>
      <c r="E1879" s="6" t="s">
        <v>4858</v>
      </c>
      <c r="F1879" s="6" t="s">
        <v>4859</v>
      </c>
      <c r="G1879" s="4" t="s">
        <v>4851</v>
      </c>
      <c r="H1879" s="81">
        <v>2018</v>
      </c>
    </row>
    <row r="1880" spans="1:8" ht="45" customHeight="1" thickBot="1" x14ac:dyDescent="0.3">
      <c r="A1880" s="76"/>
      <c r="B1880" s="162">
        <v>1867</v>
      </c>
      <c r="C1880" s="125"/>
      <c r="D1880" s="11" t="s">
        <v>42</v>
      </c>
      <c r="E1880" s="6" t="s">
        <v>4860</v>
      </c>
      <c r="F1880" s="6" t="s">
        <v>4861</v>
      </c>
      <c r="G1880" s="4" t="s">
        <v>4851</v>
      </c>
      <c r="H1880" s="81">
        <v>2018</v>
      </c>
    </row>
    <row r="1881" spans="1:8" ht="45" customHeight="1" thickBot="1" x14ac:dyDescent="0.3">
      <c r="A1881" s="76"/>
      <c r="B1881" s="162">
        <v>1868</v>
      </c>
      <c r="C1881" s="125"/>
      <c r="D1881" s="11" t="s">
        <v>42</v>
      </c>
      <c r="E1881" s="6" t="s">
        <v>4862</v>
      </c>
      <c r="F1881" s="6" t="s">
        <v>4863</v>
      </c>
      <c r="G1881" s="4" t="s">
        <v>4851</v>
      </c>
      <c r="H1881" s="81">
        <v>2018</v>
      </c>
    </row>
    <row r="1882" spans="1:8" ht="45" customHeight="1" thickBot="1" x14ac:dyDescent="0.3">
      <c r="A1882" s="76"/>
      <c r="B1882" s="162">
        <v>1869</v>
      </c>
      <c r="C1882" s="125" t="s">
        <v>3620</v>
      </c>
      <c r="D1882" s="11" t="s">
        <v>42</v>
      </c>
      <c r="E1882" s="6" t="s">
        <v>4864</v>
      </c>
      <c r="F1882" s="6" t="s">
        <v>4865</v>
      </c>
      <c r="G1882" s="4" t="s">
        <v>4866</v>
      </c>
      <c r="H1882" s="81">
        <v>2018</v>
      </c>
    </row>
    <row r="1883" spans="1:8" ht="45" customHeight="1" thickBot="1" x14ac:dyDescent="0.3">
      <c r="A1883" s="76"/>
      <c r="B1883" s="162">
        <v>1870</v>
      </c>
      <c r="C1883" s="125" t="s">
        <v>4867</v>
      </c>
      <c r="D1883" s="11" t="s">
        <v>8</v>
      </c>
      <c r="E1883" s="6" t="s">
        <v>4868</v>
      </c>
      <c r="F1883" s="6" t="s">
        <v>4869</v>
      </c>
      <c r="G1883" s="4" t="s">
        <v>4870</v>
      </c>
      <c r="H1883" s="81">
        <v>2018</v>
      </c>
    </row>
    <row r="1884" spans="1:8" ht="45" customHeight="1" thickBot="1" x14ac:dyDescent="0.3">
      <c r="A1884" s="76"/>
      <c r="B1884" s="162">
        <v>1871</v>
      </c>
      <c r="C1884" s="125" t="s">
        <v>3620</v>
      </c>
      <c r="D1884" s="11" t="s">
        <v>42</v>
      </c>
      <c r="E1884" s="6" t="s">
        <v>4871</v>
      </c>
      <c r="F1884" s="6" t="s">
        <v>4872</v>
      </c>
      <c r="G1884" s="4" t="s">
        <v>4873</v>
      </c>
      <c r="H1884" s="81">
        <v>2018</v>
      </c>
    </row>
    <row r="1885" spans="1:8" ht="45" customHeight="1" thickBot="1" x14ac:dyDescent="0.3">
      <c r="A1885" s="76"/>
      <c r="B1885" s="162">
        <v>1872</v>
      </c>
      <c r="C1885" s="125" t="s">
        <v>3620</v>
      </c>
      <c r="D1885" s="11" t="s">
        <v>42</v>
      </c>
      <c r="E1885" s="6" t="s">
        <v>4874</v>
      </c>
      <c r="F1885" s="6" t="s">
        <v>4875</v>
      </c>
      <c r="G1885" s="4" t="s">
        <v>4876</v>
      </c>
      <c r="H1885" s="81">
        <v>2018</v>
      </c>
    </row>
    <row r="1886" spans="1:8" ht="45" customHeight="1" thickBot="1" x14ac:dyDescent="0.3">
      <c r="A1886" s="76"/>
      <c r="B1886" s="162">
        <v>1873</v>
      </c>
      <c r="C1886" s="125" t="s">
        <v>4176</v>
      </c>
      <c r="D1886" s="11" t="s">
        <v>42</v>
      </c>
      <c r="E1886" s="6" t="s">
        <v>4877</v>
      </c>
      <c r="F1886" s="6" t="s">
        <v>4878</v>
      </c>
      <c r="G1886" s="4" t="s">
        <v>4879</v>
      </c>
      <c r="H1886" s="81">
        <v>2018</v>
      </c>
    </row>
    <row r="1887" spans="1:8" ht="45" customHeight="1" thickBot="1" x14ac:dyDescent="0.3">
      <c r="A1887" s="76"/>
      <c r="B1887" s="162">
        <v>1874</v>
      </c>
      <c r="C1887" s="125" t="s">
        <v>4050</v>
      </c>
      <c r="D1887" s="11" t="s">
        <v>42</v>
      </c>
      <c r="E1887" s="6" t="s">
        <v>4880</v>
      </c>
      <c r="F1887" s="6" t="s">
        <v>4881</v>
      </c>
      <c r="G1887" s="4" t="s">
        <v>3716</v>
      </c>
      <c r="H1887" s="81">
        <v>2018</v>
      </c>
    </row>
    <row r="1888" spans="1:8" ht="45" customHeight="1" thickBot="1" x14ac:dyDescent="0.3">
      <c r="A1888" s="76"/>
      <c r="B1888" s="162">
        <v>1875</v>
      </c>
      <c r="C1888" s="121" t="s">
        <v>4882</v>
      </c>
      <c r="D1888" s="11" t="s">
        <v>8</v>
      </c>
      <c r="E1888" s="6" t="s">
        <v>4883</v>
      </c>
      <c r="F1888" s="6" t="s">
        <v>4884</v>
      </c>
      <c r="G1888" s="5" t="s">
        <v>4885</v>
      </c>
      <c r="H1888" s="81">
        <v>2018</v>
      </c>
    </row>
    <row r="1889" spans="1:8" ht="45" customHeight="1" thickBot="1" x14ac:dyDescent="0.3">
      <c r="A1889" s="76"/>
      <c r="B1889" s="162">
        <v>1876</v>
      </c>
      <c r="C1889" s="120" t="s">
        <v>4886</v>
      </c>
      <c r="D1889" s="11" t="s">
        <v>8</v>
      </c>
      <c r="E1889" s="6" t="s">
        <v>4887</v>
      </c>
      <c r="F1889" s="6" t="s">
        <v>4888</v>
      </c>
      <c r="G1889" s="5" t="s">
        <v>4889</v>
      </c>
      <c r="H1889" s="81">
        <v>2018</v>
      </c>
    </row>
    <row r="1890" spans="1:8" ht="45" customHeight="1" thickBot="1" x14ac:dyDescent="0.3">
      <c r="A1890" s="76"/>
      <c r="B1890" s="162">
        <v>1877</v>
      </c>
      <c r="C1890" s="125" t="s">
        <v>4890</v>
      </c>
      <c r="D1890" s="11" t="s">
        <v>8</v>
      </c>
      <c r="E1890" s="6" t="s">
        <v>4891</v>
      </c>
      <c r="F1890" s="6" t="s">
        <v>4892</v>
      </c>
      <c r="G1890" s="4" t="s">
        <v>4893</v>
      </c>
      <c r="H1890" s="81">
        <v>2018</v>
      </c>
    </row>
    <row r="1891" spans="1:8" ht="45" customHeight="1" thickBot="1" x14ac:dyDescent="0.3">
      <c r="A1891" s="76"/>
      <c r="B1891" s="162">
        <v>1878</v>
      </c>
      <c r="C1891" s="120" t="s">
        <v>3620</v>
      </c>
      <c r="D1891" s="11" t="s">
        <v>42</v>
      </c>
      <c r="E1891" s="6" t="s">
        <v>4894</v>
      </c>
      <c r="F1891" s="6" t="s">
        <v>4895</v>
      </c>
      <c r="G1891" s="5" t="s">
        <v>4896</v>
      </c>
      <c r="H1891" s="81">
        <v>2018</v>
      </c>
    </row>
    <row r="1892" spans="1:8" ht="45" customHeight="1" thickBot="1" x14ac:dyDescent="0.3">
      <c r="A1892" s="76"/>
      <c r="B1892" s="162">
        <v>1879</v>
      </c>
      <c r="C1892" s="125"/>
      <c r="D1892" s="11" t="s">
        <v>42</v>
      </c>
      <c r="E1892" s="6" t="s">
        <v>4897</v>
      </c>
      <c r="F1892" s="6" t="s">
        <v>4898</v>
      </c>
      <c r="G1892" s="4" t="s">
        <v>4237</v>
      </c>
      <c r="H1892" s="81">
        <v>2018</v>
      </c>
    </row>
    <row r="1893" spans="1:8" ht="45" customHeight="1" thickBot="1" x14ac:dyDescent="0.3">
      <c r="A1893" s="76"/>
      <c r="B1893" s="162">
        <v>1880</v>
      </c>
      <c r="C1893" s="125"/>
      <c r="D1893" s="11" t="s">
        <v>42</v>
      </c>
      <c r="E1893" s="6" t="s">
        <v>4899</v>
      </c>
      <c r="F1893" s="6" t="s">
        <v>4900</v>
      </c>
      <c r="G1893" s="4" t="s">
        <v>4237</v>
      </c>
      <c r="H1893" s="81">
        <v>2018</v>
      </c>
    </row>
    <row r="1894" spans="1:8" ht="45" customHeight="1" thickBot="1" x14ac:dyDescent="0.3">
      <c r="A1894" s="76"/>
      <c r="B1894" s="162">
        <v>1881</v>
      </c>
      <c r="C1894" s="125"/>
      <c r="D1894" s="11" t="s">
        <v>42</v>
      </c>
      <c r="E1894" s="6" t="s">
        <v>4901</v>
      </c>
      <c r="F1894" s="6" t="s">
        <v>4902</v>
      </c>
      <c r="G1894" s="4" t="s">
        <v>4237</v>
      </c>
      <c r="H1894" s="81">
        <v>2018</v>
      </c>
    </row>
    <row r="1895" spans="1:8" ht="45" customHeight="1" thickBot="1" x14ac:dyDescent="0.3">
      <c r="A1895" s="76"/>
      <c r="B1895" s="162">
        <v>1882</v>
      </c>
      <c r="C1895" s="125"/>
      <c r="D1895" s="11" t="s">
        <v>42</v>
      </c>
      <c r="E1895" s="6" t="s">
        <v>4903</v>
      </c>
      <c r="F1895" s="6" t="s">
        <v>4904</v>
      </c>
      <c r="G1895" s="4" t="s">
        <v>4237</v>
      </c>
      <c r="H1895" s="81">
        <v>2018</v>
      </c>
    </row>
    <row r="1896" spans="1:8" ht="45" customHeight="1" thickBot="1" x14ac:dyDescent="0.3">
      <c r="A1896" s="76"/>
      <c r="B1896" s="162">
        <v>1883</v>
      </c>
      <c r="C1896" s="120" t="s">
        <v>4905</v>
      </c>
      <c r="D1896" s="11" t="s">
        <v>8</v>
      </c>
      <c r="E1896" s="6" t="s">
        <v>4906</v>
      </c>
      <c r="F1896" s="6" t="s">
        <v>4907</v>
      </c>
      <c r="G1896" s="5" t="s">
        <v>4908</v>
      </c>
      <c r="H1896" s="81">
        <v>2018</v>
      </c>
    </row>
    <row r="1897" spans="1:8" ht="45" customHeight="1" thickBot="1" x14ac:dyDescent="0.3">
      <c r="A1897" s="76"/>
      <c r="B1897" s="162">
        <v>1884</v>
      </c>
      <c r="C1897" s="125"/>
      <c r="D1897" s="11" t="s">
        <v>42</v>
      </c>
      <c r="E1897" s="6" t="s">
        <v>4909</v>
      </c>
      <c r="F1897" s="6" t="s">
        <v>4910</v>
      </c>
      <c r="G1897" s="4" t="s">
        <v>4911</v>
      </c>
      <c r="H1897" s="81">
        <v>2018</v>
      </c>
    </row>
    <row r="1898" spans="1:8" ht="45" customHeight="1" thickBot="1" x14ac:dyDescent="0.3">
      <c r="A1898" s="76"/>
      <c r="B1898" s="162">
        <v>1885</v>
      </c>
      <c r="C1898" s="125"/>
      <c r="D1898" s="11" t="s">
        <v>42</v>
      </c>
      <c r="E1898" s="6" t="s">
        <v>4912</v>
      </c>
      <c r="F1898" s="6" t="s">
        <v>4913</v>
      </c>
      <c r="G1898" s="4" t="s">
        <v>4911</v>
      </c>
      <c r="H1898" s="81">
        <v>2018</v>
      </c>
    </row>
    <row r="1899" spans="1:8" ht="45" customHeight="1" thickBot="1" x14ac:dyDescent="0.3">
      <c r="A1899" s="76"/>
      <c r="B1899" s="162">
        <v>1886</v>
      </c>
      <c r="C1899" s="125"/>
      <c r="D1899" s="11" t="s">
        <v>42</v>
      </c>
      <c r="E1899" s="6" t="s">
        <v>4914</v>
      </c>
      <c r="F1899" s="6" t="s">
        <v>4915</v>
      </c>
      <c r="G1899" s="4" t="s">
        <v>4911</v>
      </c>
      <c r="H1899" s="81">
        <v>2018</v>
      </c>
    </row>
    <row r="1900" spans="1:8" ht="45" customHeight="1" thickBot="1" x14ac:dyDescent="0.3">
      <c r="A1900" s="76"/>
      <c r="B1900" s="162">
        <v>1887</v>
      </c>
      <c r="C1900" s="125"/>
      <c r="D1900" s="11" t="s">
        <v>42</v>
      </c>
      <c r="E1900" s="6" t="s">
        <v>4916</v>
      </c>
      <c r="F1900" s="6" t="s">
        <v>4917</v>
      </c>
      <c r="G1900" s="4" t="s">
        <v>4911</v>
      </c>
      <c r="H1900" s="81">
        <v>2018</v>
      </c>
    </row>
    <row r="1901" spans="1:8" ht="45" customHeight="1" thickBot="1" x14ac:dyDescent="0.3">
      <c r="A1901" s="76"/>
      <c r="B1901" s="162">
        <v>1888</v>
      </c>
      <c r="C1901" s="125"/>
      <c r="D1901" s="11" t="s">
        <v>42</v>
      </c>
      <c r="E1901" s="6" t="s">
        <v>4918</v>
      </c>
      <c r="F1901" s="6" t="s">
        <v>4919</v>
      </c>
      <c r="G1901" s="4" t="s">
        <v>4911</v>
      </c>
      <c r="H1901" s="81">
        <v>2018</v>
      </c>
    </row>
    <row r="1902" spans="1:8" ht="45" customHeight="1" thickBot="1" x14ac:dyDescent="0.3">
      <c r="A1902" s="76"/>
      <c r="B1902" s="162">
        <v>1889</v>
      </c>
      <c r="C1902" s="125"/>
      <c r="D1902" s="11" t="s">
        <v>42</v>
      </c>
      <c r="E1902" s="6" t="s">
        <v>4920</v>
      </c>
      <c r="F1902" s="6" t="s">
        <v>4921</v>
      </c>
      <c r="G1902" s="4" t="s">
        <v>4911</v>
      </c>
      <c r="H1902" s="81">
        <v>2018</v>
      </c>
    </row>
    <row r="1903" spans="1:8" ht="45" customHeight="1" thickBot="1" x14ac:dyDescent="0.3">
      <c r="A1903" s="76"/>
      <c r="B1903" s="162">
        <v>1890</v>
      </c>
      <c r="C1903" s="125"/>
      <c r="D1903" s="11" t="s">
        <v>42</v>
      </c>
      <c r="E1903" s="6" t="s">
        <v>4922</v>
      </c>
      <c r="F1903" s="6" t="s">
        <v>4923</v>
      </c>
      <c r="G1903" s="4" t="s">
        <v>4911</v>
      </c>
      <c r="H1903" s="81">
        <v>2018</v>
      </c>
    </row>
    <row r="1904" spans="1:8" ht="45" customHeight="1" thickBot="1" x14ac:dyDescent="0.3">
      <c r="A1904" s="76"/>
      <c r="B1904" s="162">
        <v>1891</v>
      </c>
      <c r="C1904" s="125"/>
      <c r="D1904" s="11" t="s">
        <v>42</v>
      </c>
      <c r="E1904" s="6" t="s">
        <v>4924</v>
      </c>
      <c r="F1904" s="6" t="s">
        <v>4925</v>
      </c>
      <c r="G1904" s="4" t="s">
        <v>4911</v>
      </c>
      <c r="H1904" s="81">
        <v>2018</v>
      </c>
    </row>
    <row r="1905" spans="1:8" ht="45" customHeight="1" thickBot="1" x14ac:dyDescent="0.3">
      <c r="A1905" s="76"/>
      <c r="B1905" s="162">
        <v>1892</v>
      </c>
      <c r="C1905" s="125"/>
      <c r="D1905" s="11" t="s">
        <v>42</v>
      </c>
      <c r="E1905" s="6" t="s">
        <v>4926</v>
      </c>
      <c r="F1905" s="6" t="s">
        <v>4927</v>
      </c>
      <c r="G1905" s="4" t="s">
        <v>4911</v>
      </c>
      <c r="H1905" s="81">
        <v>2018</v>
      </c>
    </row>
    <row r="1906" spans="1:8" ht="45" customHeight="1" thickBot="1" x14ac:dyDescent="0.3">
      <c r="A1906" s="76"/>
      <c r="B1906" s="162">
        <v>1893</v>
      </c>
      <c r="C1906" s="125"/>
      <c r="D1906" s="11" t="s">
        <v>42</v>
      </c>
      <c r="E1906" s="6" t="s">
        <v>4928</v>
      </c>
      <c r="F1906" s="6" t="s">
        <v>4929</v>
      </c>
      <c r="G1906" s="4" t="s">
        <v>4911</v>
      </c>
      <c r="H1906" s="81">
        <v>2018</v>
      </c>
    </row>
    <row r="1907" spans="1:8" ht="45" customHeight="1" thickBot="1" x14ac:dyDescent="0.3">
      <c r="A1907" s="76"/>
      <c r="B1907" s="162">
        <v>1894</v>
      </c>
      <c r="C1907" s="120" t="s">
        <v>4930</v>
      </c>
      <c r="D1907" s="11" t="s">
        <v>42</v>
      </c>
      <c r="E1907" s="6" t="s">
        <v>4931</v>
      </c>
      <c r="F1907" s="6" t="s">
        <v>4932</v>
      </c>
      <c r="G1907" s="5" t="s">
        <v>3737</v>
      </c>
      <c r="H1907" s="81">
        <v>2018</v>
      </c>
    </row>
    <row r="1908" spans="1:8" ht="45" customHeight="1" thickBot="1" x14ac:dyDescent="0.3">
      <c r="A1908" s="76"/>
      <c r="B1908" s="162">
        <v>1895</v>
      </c>
      <c r="C1908" s="120" t="s">
        <v>4933</v>
      </c>
      <c r="D1908" s="11" t="s">
        <v>42</v>
      </c>
      <c r="E1908" s="6" t="s">
        <v>4934</v>
      </c>
      <c r="F1908" s="45" t="s">
        <v>4935</v>
      </c>
      <c r="G1908" s="5" t="s">
        <v>4936</v>
      </c>
      <c r="H1908" s="81">
        <v>2018</v>
      </c>
    </row>
    <row r="1909" spans="1:8" ht="45" customHeight="1" thickBot="1" x14ac:dyDescent="0.3">
      <c r="A1909" s="76"/>
      <c r="B1909" s="162">
        <v>1896</v>
      </c>
      <c r="C1909" s="120" t="s">
        <v>4344</v>
      </c>
      <c r="D1909" s="11" t="s">
        <v>42</v>
      </c>
      <c r="E1909" s="6" t="s">
        <v>4937</v>
      </c>
      <c r="F1909" s="6" t="s">
        <v>4938</v>
      </c>
      <c r="G1909" s="5" t="s">
        <v>3570</v>
      </c>
      <c r="H1909" s="81">
        <v>2018</v>
      </c>
    </row>
    <row r="1910" spans="1:8" ht="45" customHeight="1" thickBot="1" x14ac:dyDescent="0.3">
      <c r="A1910" s="76"/>
      <c r="B1910" s="162">
        <v>1897</v>
      </c>
      <c r="C1910" s="120" t="s">
        <v>3449</v>
      </c>
      <c r="D1910" s="11" t="s">
        <v>42</v>
      </c>
      <c r="E1910" s="6" t="s">
        <v>4939</v>
      </c>
      <c r="F1910" s="6" t="s">
        <v>4940</v>
      </c>
      <c r="G1910" s="5" t="s">
        <v>4941</v>
      </c>
      <c r="H1910" s="81">
        <v>2018</v>
      </c>
    </row>
    <row r="1911" spans="1:8" ht="45" customHeight="1" thickBot="1" x14ac:dyDescent="0.3">
      <c r="A1911" s="76"/>
      <c r="B1911" s="162">
        <v>1898</v>
      </c>
      <c r="C1911" s="120" t="s">
        <v>4942</v>
      </c>
      <c r="D1911" s="11" t="s">
        <v>42</v>
      </c>
      <c r="E1911" s="6" t="s">
        <v>4943</v>
      </c>
      <c r="F1911" s="6" t="s">
        <v>4944</v>
      </c>
      <c r="G1911" s="5" t="s">
        <v>4945</v>
      </c>
      <c r="H1911" s="81">
        <v>2018</v>
      </c>
    </row>
    <row r="1912" spans="1:8" ht="45" customHeight="1" thickBot="1" x14ac:dyDescent="0.3">
      <c r="A1912" s="76"/>
      <c r="B1912" s="162">
        <v>1899</v>
      </c>
      <c r="C1912" s="120" t="s">
        <v>3620</v>
      </c>
      <c r="D1912" s="11" t="s">
        <v>42</v>
      </c>
      <c r="E1912" s="6" t="s">
        <v>4946</v>
      </c>
      <c r="F1912" s="6" t="s">
        <v>4947</v>
      </c>
      <c r="G1912" s="5" t="s">
        <v>4948</v>
      </c>
      <c r="H1912" s="81">
        <v>2018</v>
      </c>
    </row>
    <row r="1913" spans="1:8" ht="45" customHeight="1" thickBot="1" x14ac:dyDescent="0.3">
      <c r="A1913" s="76"/>
      <c r="B1913" s="162">
        <v>1900</v>
      </c>
      <c r="C1913" s="121" t="s">
        <v>4949</v>
      </c>
      <c r="D1913" s="11" t="s">
        <v>42</v>
      </c>
      <c r="E1913" s="6" t="s">
        <v>4950</v>
      </c>
      <c r="F1913" s="6" t="s">
        <v>4951</v>
      </c>
      <c r="G1913" s="5" t="s">
        <v>4952</v>
      </c>
      <c r="H1913" s="81">
        <v>2018</v>
      </c>
    </row>
    <row r="1914" spans="1:8" ht="45" customHeight="1" thickBot="1" x14ac:dyDescent="0.3">
      <c r="A1914" s="76"/>
      <c r="B1914" s="162">
        <v>1901</v>
      </c>
      <c r="C1914" s="120" t="s">
        <v>4071</v>
      </c>
      <c r="D1914" s="11" t="s">
        <v>42</v>
      </c>
      <c r="E1914" s="6" t="s">
        <v>4953</v>
      </c>
      <c r="F1914" s="6" t="s">
        <v>4954</v>
      </c>
      <c r="G1914" s="5" t="s">
        <v>4955</v>
      </c>
      <c r="H1914" s="81">
        <v>2018</v>
      </c>
    </row>
    <row r="1915" spans="1:8" ht="45" customHeight="1" thickBot="1" x14ac:dyDescent="0.3">
      <c r="A1915" s="76"/>
      <c r="B1915" s="162">
        <v>1902</v>
      </c>
      <c r="C1915" s="120" t="s">
        <v>4933</v>
      </c>
      <c r="D1915" s="11" t="s">
        <v>42</v>
      </c>
      <c r="E1915" s="6" t="s">
        <v>4956</v>
      </c>
      <c r="F1915" s="6" t="s">
        <v>4957</v>
      </c>
      <c r="G1915" s="5" t="s">
        <v>3716</v>
      </c>
      <c r="H1915" s="81">
        <v>2018</v>
      </c>
    </row>
    <row r="1916" spans="1:8" ht="45" customHeight="1" thickBot="1" x14ac:dyDescent="0.3">
      <c r="A1916" s="76"/>
      <c r="B1916" s="162">
        <v>1903</v>
      </c>
      <c r="C1916" s="120"/>
      <c r="D1916" s="11" t="s">
        <v>42</v>
      </c>
      <c r="E1916" s="6" t="s">
        <v>4958</v>
      </c>
      <c r="F1916" s="6" t="s">
        <v>4959</v>
      </c>
      <c r="G1916" s="5" t="s">
        <v>4960</v>
      </c>
      <c r="H1916" s="81">
        <v>2018</v>
      </c>
    </row>
    <row r="1917" spans="1:8" ht="45" customHeight="1" thickBot="1" x14ac:dyDescent="0.3">
      <c r="A1917" s="76"/>
      <c r="B1917" s="162">
        <v>1904</v>
      </c>
      <c r="C1917" s="120"/>
      <c r="D1917" s="11" t="s">
        <v>42</v>
      </c>
      <c r="E1917" s="6" t="s">
        <v>4961</v>
      </c>
      <c r="F1917" s="6" t="s">
        <v>4962</v>
      </c>
      <c r="G1917" s="5" t="s">
        <v>4963</v>
      </c>
      <c r="H1917" s="81">
        <v>2018</v>
      </c>
    </row>
    <row r="1918" spans="1:8" ht="45" customHeight="1" thickBot="1" x14ac:dyDescent="0.3">
      <c r="A1918" s="76"/>
      <c r="B1918" s="162">
        <v>1905</v>
      </c>
      <c r="C1918" s="120"/>
      <c r="D1918" s="11" t="s">
        <v>42</v>
      </c>
      <c r="E1918" s="6" t="s">
        <v>4964</v>
      </c>
      <c r="F1918" s="6" t="s">
        <v>4965</v>
      </c>
      <c r="G1918" s="5" t="s">
        <v>4960</v>
      </c>
      <c r="H1918" s="81">
        <v>2018</v>
      </c>
    </row>
    <row r="1919" spans="1:8" ht="45" customHeight="1" thickBot="1" x14ac:dyDescent="0.3">
      <c r="A1919" s="76"/>
      <c r="B1919" s="162">
        <v>1906</v>
      </c>
      <c r="C1919" s="125" t="s">
        <v>4091</v>
      </c>
      <c r="D1919" s="11" t="s">
        <v>42</v>
      </c>
      <c r="E1919" s="6" t="s">
        <v>4966</v>
      </c>
      <c r="F1919" s="6" t="s">
        <v>4967</v>
      </c>
      <c r="G1919" s="4" t="s">
        <v>4968</v>
      </c>
      <c r="H1919" s="81">
        <v>2018</v>
      </c>
    </row>
    <row r="1920" spans="1:8" ht="45" customHeight="1" thickBot="1" x14ac:dyDescent="0.3">
      <c r="A1920" s="76"/>
      <c r="B1920" s="162">
        <v>1907</v>
      </c>
      <c r="C1920" s="120" t="s">
        <v>3620</v>
      </c>
      <c r="D1920" s="11" t="s">
        <v>42</v>
      </c>
      <c r="E1920" s="6" t="s">
        <v>4969</v>
      </c>
      <c r="F1920" s="6" t="s">
        <v>4970</v>
      </c>
      <c r="G1920" s="5" t="s">
        <v>4971</v>
      </c>
      <c r="H1920" s="81">
        <v>2018</v>
      </c>
    </row>
    <row r="1921" spans="1:8" ht="45" customHeight="1" thickBot="1" x14ac:dyDescent="0.3">
      <c r="A1921" s="76"/>
      <c r="B1921" s="162">
        <v>1908</v>
      </c>
      <c r="C1921" s="120" t="s">
        <v>4972</v>
      </c>
      <c r="D1921" s="11" t="s">
        <v>42</v>
      </c>
      <c r="E1921" s="6" t="s">
        <v>4973</v>
      </c>
      <c r="F1921" s="6" t="s">
        <v>4974</v>
      </c>
      <c r="G1921" s="5" t="s">
        <v>4975</v>
      </c>
      <c r="H1921" s="81">
        <v>2018</v>
      </c>
    </row>
    <row r="1922" spans="1:8" ht="45" customHeight="1" thickBot="1" x14ac:dyDescent="0.3">
      <c r="A1922" s="76"/>
      <c r="B1922" s="162">
        <v>1909</v>
      </c>
      <c r="C1922" s="120" t="s">
        <v>3620</v>
      </c>
      <c r="D1922" s="11" t="s">
        <v>42</v>
      </c>
      <c r="E1922" s="6" t="s">
        <v>4976</v>
      </c>
      <c r="F1922" s="6" t="s">
        <v>4977</v>
      </c>
      <c r="G1922" s="5" t="s">
        <v>4978</v>
      </c>
      <c r="H1922" s="81">
        <v>2018</v>
      </c>
    </row>
    <row r="1923" spans="1:8" ht="45" customHeight="1" thickBot="1" x14ac:dyDescent="0.3">
      <c r="A1923" s="76"/>
      <c r="B1923" s="162">
        <v>1910</v>
      </c>
      <c r="C1923" s="120" t="s">
        <v>3620</v>
      </c>
      <c r="D1923" s="11" t="s">
        <v>42</v>
      </c>
      <c r="E1923" s="6" t="s">
        <v>4979</v>
      </c>
      <c r="F1923" s="6" t="s">
        <v>4980</v>
      </c>
      <c r="G1923" s="5" t="s">
        <v>3767</v>
      </c>
      <c r="H1923" s="81">
        <v>2018</v>
      </c>
    </row>
    <row r="1924" spans="1:8" ht="45" customHeight="1" thickBot="1" x14ac:dyDescent="0.3">
      <c r="A1924" s="76"/>
      <c r="B1924" s="162">
        <v>1911</v>
      </c>
      <c r="C1924" s="120" t="s">
        <v>3620</v>
      </c>
      <c r="D1924" s="11" t="s">
        <v>42</v>
      </c>
      <c r="E1924" s="6" t="s">
        <v>4981</v>
      </c>
      <c r="F1924" s="6" t="s">
        <v>4982</v>
      </c>
      <c r="G1924" s="5" t="s">
        <v>3767</v>
      </c>
      <c r="H1924" s="81">
        <v>2018</v>
      </c>
    </row>
    <row r="1925" spans="1:8" ht="45" customHeight="1" thickBot="1" x14ac:dyDescent="0.3">
      <c r="A1925" s="76"/>
      <c r="B1925" s="162">
        <v>1912</v>
      </c>
      <c r="C1925" s="120" t="s">
        <v>3620</v>
      </c>
      <c r="D1925" s="11" t="s">
        <v>42</v>
      </c>
      <c r="E1925" s="6" t="s">
        <v>4983</v>
      </c>
      <c r="F1925" s="6" t="s">
        <v>4984</v>
      </c>
      <c r="G1925" s="5" t="s">
        <v>3767</v>
      </c>
      <c r="H1925" s="81">
        <v>2018</v>
      </c>
    </row>
    <row r="1926" spans="1:8" ht="45" customHeight="1" thickBot="1" x14ac:dyDescent="0.3">
      <c r="A1926" s="76"/>
      <c r="B1926" s="162">
        <v>1913</v>
      </c>
      <c r="C1926" s="120" t="s">
        <v>3620</v>
      </c>
      <c r="D1926" s="11" t="s">
        <v>42</v>
      </c>
      <c r="E1926" s="6" t="s">
        <v>4985</v>
      </c>
      <c r="F1926" s="6" t="s">
        <v>4986</v>
      </c>
      <c r="G1926" s="5" t="s">
        <v>3767</v>
      </c>
      <c r="H1926" s="81">
        <v>2018</v>
      </c>
    </row>
    <row r="1927" spans="1:8" ht="45" customHeight="1" thickBot="1" x14ac:dyDescent="0.3">
      <c r="A1927" s="76"/>
      <c r="B1927" s="162">
        <v>1914</v>
      </c>
      <c r="C1927" s="120" t="s">
        <v>3620</v>
      </c>
      <c r="D1927" s="11" t="s">
        <v>42</v>
      </c>
      <c r="E1927" s="6" t="s">
        <v>4987</v>
      </c>
      <c r="F1927" s="6" t="s">
        <v>4988</v>
      </c>
      <c r="G1927" s="5" t="s">
        <v>3767</v>
      </c>
      <c r="H1927" s="81">
        <v>2018</v>
      </c>
    </row>
    <row r="1928" spans="1:8" ht="45" customHeight="1" thickBot="1" x14ac:dyDescent="0.3">
      <c r="A1928" s="76"/>
      <c r="B1928" s="162">
        <v>1915</v>
      </c>
      <c r="C1928" s="120" t="s">
        <v>3620</v>
      </c>
      <c r="D1928" s="11" t="s">
        <v>42</v>
      </c>
      <c r="E1928" s="6" t="s">
        <v>4989</v>
      </c>
      <c r="F1928" s="6" t="s">
        <v>4990</v>
      </c>
      <c r="G1928" s="5" t="s">
        <v>3767</v>
      </c>
      <c r="H1928" s="81">
        <v>2018</v>
      </c>
    </row>
    <row r="1929" spans="1:8" ht="45" customHeight="1" thickBot="1" x14ac:dyDescent="0.3">
      <c r="A1929" s="76"/>
      <c r="B1929" s="162">
        <v>1916</v>
      </c>
      <c r="C1929" s="120" t="s">
        <v>3620</v>
      </c>
      <c r="D1929" s="11" t="s">
        <v>42</v>
      </c>
      <c r="E1929" s="6" t="s">
        <v>4991</v>
      </c>
      <c r="F1929" s="6" t="s">
        <v>4992</v>
      </c>
      <c r="G1929" s="5" t="s">
        <v>3767</v>
      </c>
      <c r="H1929" s="81">
        <v>2018</v>
      </c>
    </row>
    <row r="1930" spans="1:8" ht="45" customHeight="1" thickBot="1" x14ac:dyDescent="0.3">
      <c r="A1930" s="76"/>
      <c r="B1930" s="162">
        <v>1917</v>
      </c>
      <c r="C1930" s="120" t="s">
        <v>3620</v>
      </c>
      <c r="D1930" s="11" t="s">
        <v>42</v>
      </c>
      <c r="E1930" s="6" t="s">
        <v>4993</v>
      </c>
      <c r="F1930" s="6" t="s">
        <v>4994</v>
      </c>
      <c r="G1930" s="5" t="s">
        <v>3767</v>
      </c>
      <c r="H1930" s="81">
        <v>2018</v>
      </c>
    </row>
    <row r="1931" spans="1:8" ht="45" customHeight="1" thickBot="1" x14ac:dyDescent="0.3">
      <c r="A1931" s="76"/>
      <c r="B1931" s="162">
        <v>1918</v>
      </c>
      <c r="C1931" s="120" t="s">
        <v>3620</v>
      </c>
      <c r="D1931" s="11" t="s">
        <v>42</v>
      </c>
      <c r="E1931" s="6" t="s">
        <v>4995</v>
      </c>
      <c r="F1931" s="6" t="s">
        <v>4996</v>
      </c>
      <c r="G1931" s="5" t="s">
        <v>3767</v>
      </c>
      <c r="H1931" s="81">
        <v>2018</v>
      </c>
    </row>
    <row r="1932" spans="1:8" ht="45" customHeight="1" thickBot="1" x14ac:dyDescent="0.3">
      <c r="A1932" s="76"/>
      <c r="B1932" s="162">
        <v>1919</v>
      </c>
      <c r="C1932" s="120" t="s">
        <v>3606</v>
      </c>
      <c r="D1932" s="11" t="s">
        <v>8</v>
      </c>
      <c r="E1932" s="6" t="s">
        <v>4997</v>
      </c>
      <c r="F1932" s="6" t="s">
        <v>4998</v>
      </c>
      <c r="G1932" s="5" t="s">
        <v>4999</v>
      </c>
      <c r="H1932" s="81">
        <v>2018</v>
      </c>
    </row>
    <row r="1933" spans="1:8" ht="45" customHeight="1" thickBot="1" x14ac:dyDescent="0.3">
      <c r="A1933" s="76"/>
      <c r="B1933" s="162">
        <v>1920</v>
      </c>
      <c r="C1933" s="120" t="s">
        <v>3606</v>
      </c>
      <c r="D1933" s="11" t="s">
        <v>8</v>
      </c>
      <c r="E1933" s="6" t="s">
        <v>5000</v>
      </c>
      <c r="F1933" s="6" t="s">
        <v>5001</v>
      </c>
      <c r="G1933" s="5" t="s">
        <v>4999</v>
      </c>
      <c r="H1933" s="81">
        <v>2018</v>
      </c>
    </row>
    <row r="1934" spans="1:8" ht="45" customHeight="1" thickBot="1" x14ac:dyDescent="0.3">
      <c r="A1934" s="76"/>
      <c r="B1934" s="162">
        <v>1921</v>
      </c>
      <c r="C1934" s="120" t="s">
        <v>3606</v>
      </c>
      <c r="D1934" s="11" t="s">
        <v>8</v>
      </c>
      <c r="E1934" s="6" t="s">
        <v>5002</v>
      </c>
      <c r="F1934" s="6" t="s">
        <v>5003</v>
      </c>
      <c r="G1934" s="5" t="s">
        <v>4999</v>
      </c>
      <c r="H1934" s="81">
        <v>2018</v>
      </c>
    </row>
    <row r="1935" spans="1:8" ht="45" customHeight="1" thickBot="1" x14ac:dyDescent="0.3">
      <c r="A1935" s="76"/>
      <c r="B1935" s="162">
        <v>1922</v>
      </c>
      <c r="C1935" s="120" t="s">
        <v>3606</v>
      </c>
      <c r="D1935" s="11" t="s">
        <v>8</v>
      </c>
      <c r="E1935" s="6" t="s">
        <v>5004</v>
      </c>
      <c r="F1935" s="6" t="s">
        <v>5005</v>
      </c>
      <c r="G1935" s="5" t="s">
        <v>4999</v>
      </c>
      <c r="H1935" s="81">
        <v>2018</v>
      </c>
    </row>
    <row r="1936" spans="1:8" ht="45" customHeight="1" thickBot="1" x14ac:dyDescent="0.3">
      <c r="A1936" s="76"/>
      <c r="B1936" s="162">
        <v>1923</v>
      </c>
      <c r="C1936" s="120" t="s">
        <v>5006</v>
      </c>
      <c r="D1936" s="11" t="s">
        <v>42</v>
      </c>
      <c r="E1936" s="6" t="s">
        <v>5007</v>
      </c>
      <c r="F1936" s="6" t="s">
        <v>5008</v>
      </c>
      <c r="G1936" s="5" t="s">
        <v>5009</v>
      </c>
      <c r="H1936" s="81">
        <v>2018</v>
      </c>
    </row>
    <row r="1937" spans="1:8" ht="45" customHeight="1" thickBot="1" x14ac:dyDescent="0.3">
      <c r="A1937" s="76"/>
      <c r="B1937" s="162">
        <v>1924</v>
      </c>
      <c r="C1937" s="120" t="s">
        <v>5006</v>
      </c>
      <c r="D1937" s="11" t="s">
        <v>42</v>
      </c>
      <c r="E1937" s="6" t="s">
        <v>5010</v>
      </c>
      <c r="F1937" s="6" t="s">
        <v>5011</v>
      </c>
      <c r="G1937" s="5" t="s">
        <v>5009</v>
      </c>
      <c r="H1937" s="81">
        <v>2018</v>
      </c>
    </row>
    <row r="1938" spans="1:8" ht="45" customHeight="1" thickBot="1" x14ac:dyDescent="0.3">
      <c r="A1938" s="76"/>
      <c r="B1938" s="162">
        <v>1925</v>
      </c>
      <c r="C1938" s="120" t="s">
        <v>5006</v>
      </c>
      <c r="D1938" s="11" t="s">
        <v>42</v>
      </c>
      <c r="E1938" s="6" t="s">
        <v>5012</v>
      </c>
      <c r="F1938" s="6" t="s">
        <v>5013</v>
      </c>
      <c r="G1938" s="5" t="s">
        <v>5009</v>
      </c>
      <c r="H1938" s="81">
        <v>2018</v>
      </c>
    </row>
    <row r="1939" spans="1:8" ht="45" customHeight="1" thickBot="1" x14ac:dyDescent="0.3">
      <c r="A1939" s="76"/>
      <c r="B1939" s="162">
        <v>1926</v>
      </c>
      <c r="C1939" s="120" t="s">
        <v>5006</v>
      </c>
      <c r="D1939" s="11" t="s">
        <v>42</v>
      </c>
      <c r="E1939" s="6" t="s">
        <v>5014</v>
      </c>
      <c r="F1939" s="6" t="s">
        <v>5015</v>
      </c>
      <c r="G1939" s="5" t="s">
        <v>5009</v>
      </c>
      <c r="H1939" s="81">
        <v>2018</v>
      </c>
    </row>
    <row r="1940" spans="1:8" ht="45" customHeight="1" thickBot="1" x14ac:dyDescent="0.3">
      <c r="A1940" s="76"/>
      <c r="B1940" s="162">
        <v>1927</v>
      </c>
      <c r="C1940" s="120" t="s">
        <v>5006</v>
      </c>
      <c r="D1940" s="11" t="s">
        <v>42</v>
      </c>
      <c r="E1940" s="6" t="s">
        <v>5016</v>
      </c>
      <c r="F1940" s="6" t="s">
        <v>5017</v>
      </c>
      <c r="G1940" s="5" t="s">
        <v>5009</v>
      </c>
      <c r="H1940" s="81">
        <v>2018</v>
      </c>
    </row>
    <row r="1941" spans="1:8" ht="45" customHeight="1" thickBot="1" x14ac:dyDescent="0.3">
      <c r="A1941" s="76"/>
      <c r="B1941" s="162">
        <v>1928</v>
      </c>
      <c r="C1941" s="125"/>
      <c r="D1941" s="11" t="s">
        <v>42</v>
      </c>
      <c r="E1941" s="6" t="s">
        <v>5018</v>
      </c>
      <c r="F1941" s="6" t="s">
        <v>5019</v>
      </c>
      <c r="G1941" s="4" t="s">
        <v>4836</v>
      </c>
      <c r="H1941" s="81">
        <v>2018</v>
      </c>
    </row>
    <row r="1942" spans="1:8" ht="45" customHeight="1" thickBot="1" x14ac:dyDescent="0.3">
      <c r="A1942" s="76"/>
      <c r="B1942" s="162">
        <v>1929</v>
      </c>
      <c r="C1942" s="125"/>
      <c r="D1942" s="11" t="s">
        <v>42</v>
      </c>
      <c r="E1942" s="6" t="s">
        <v>5020</v>
      </c>
      <c r="F1942" s="6" t="s">
        <v>5021</v>
      </c>
      <c r="G1942" s="4" t="s">
        <v>4836</v>
      </c>
      <c r="H1942" s="81">
        <v>2018</v>
      </c>
    </row>
    <row r="1943" spans="1:8" ht="45" customHeight="1" thickBot="1" x14ac:dyDescent="0.3">
      <c r="A1943" s="76"/>
      <c r="B1943" s="162">
        <v>1930</v>
      </c>
      <c r="C1943" s="125"/>
      <c r="D1943" s="11" t="s">
        <v>42</v>
      </c>
      <c r="E1943" s="6" t="s">
        <v>5022</v>
      </c>
      <c r="F1943" s="6" t="s">
        <v>5023</v>
      </c>
      <c r="G1943" s="4" t="s">
        <v>4836</v>
      </c>
      <c r="H1943" s="81">
        <v>2018</v>
      </c>
    </row>
    <row r="1944" spans="1:8" ht="45" customHeight="1" thickBot="1" x14ac:dyDescent="0.3">
      <c r="A1944" s="76"/>
      <c r="B1944" s="162">
        <v>1931</v>
      </c>
      <c r="C1944" s="125"/>
      <c r="D1944" s="11" t="s">
        <v>42</v>
      </c>
      <c r="E1944" s="6" t="s">
        <v>5024</v>
      </c>
      <c r="F1944" s="6" t="s">
        <v>5025</v>
      </c>
      <c r="G1944" s="4" t="s">
        <v>4836</v>
      </c>
      <c r="H1944" s="81">
        <v>2018</v>
      </c>
    </row>
    <row r="1945" spans="1:8" ht="45" customHeight="1" thickBot="1" x14ac:dyDescent="0.3">
      <c r="A1945" s="76"/>
      <c r="B1945" s="162">
        <v>1932</v>
      </c>
      <c r="C1945" s="125"/>
      <c r="D1945" s="11" t="s">
        <v>42</v>
      </c>
      <c r="E1945" s="6" t="s">
        <v>5026</v>
      </c>
      <c r="F1945" s="6" t="s">
        <v>5027</v>
      </c>
      <c r="G1945" s="4" t="s">
        <v>4836</v>
      </c>
      <c r="H1945" s="81">
        <v>2018</v>
      </c>
    </row>
    <row r="1946" spans="1:8" ht="45" customHeight="1" thickBot="1" x14ac:dyDescent="0.3">
      <c r="A1946" s="76"/>
      <c r="B1946" s="162">
        <v>1933</v>
      </c>
      <c r="C1946" s="125"/>
      <c r="D1946" s="11" t="s">
        <v>42</v>
      </c>
      <c r="E1946" s="6" t="s">
        <v>5028</v>
      </c>
      <c r="F1946" s="6" t="s">
        <v>5029</v>
      </c>
      <c r="G1946" s="4" t="s">
        <v>4836</v>
      </c>
      <c r="H1946" s="81">
        <v>2018</v>
      </c>
    </row>
    <row r="1947" spans="1:8" ht="45" customHeight="1" thickBot="1" x14ac:dyDescent="0.3">
      <c r="A1947" s="76"/>
      <c r="B1947" s="162">
        <v>1934</v>
      </c>
      <c r="C1947" s="125"/>
      <c r="D1947" s="11" t="s">
        <v>42</v>
      </c>
      <c r="E1947" s="6" t="s">
        <v>5030</v>
      </c>
      <c r="F1947" s="6" t="s">
        <v>5031</v>
      </c>
      <c r="G1947" s="4" t="s">
        <v>4836</v>
      </c>
      <c r="H1947" s="81">
        <v>2018</v>
      </c>
    </row>
    <row r="1948" spans="1:8" ht="45" customHeight="1" thickBot="1" x14ac:dyDescent="0.3">
      <c r="A1948" s="76"/>
      <c r="B1948" s="162">
        <v>1935</v>
      </c>
      <c r="C1948" s="125"/>
      <c r="D1948" s="11" t="s">
        <v>42</v>
      </c>
      <c r="E1948" s="6" t="s">
        <v>5032</v>
      </c>
      <c r="F1948" s="6" t="s">
        <v>5033</v>
      </c>
      <c r="G1948" s="4" t="s">
        <v>4836</v>
      </c>
      <c r="H1948" s="81">
        <v>2018</v>
      </c>
    </row>
    <row r="1949" spans="1:8" ht="45" customHeight="1" thickBot="1" x14ac:dyDescent="0.3">
      <c r="A1949" s="76"/>
      <c r="B1949" s="162">
        <v>1936</v>
      </c>
      <c r="C1949" s="125"/>
      <c r="D1949" s="11" t="s">
        <v>42</v>
      </c>
      <c r="E1949" s="6" t="s">
        <v>5034</v>
      </c>
      <c r="F1949" s="6" t="s">
        <v>5035</v>
      </c>
      <c r="G1949" s="4" t="s">
        <v>4836</v>
      </c>
      <c r="H1949" s="81">
        <v>2018</v>
      </c>
    </row>
    <row r="1950" spans="1:8" ht="45" customHeight="1" thickBot="1" x14ac:dyDescent="0.3">
      <c r="A1950" s="76"/>
      <c r="B1950" s="162">
        <v>1937</v>
      </c>
      <c r="C1950" s="125"/>
      <c r="D1950" s="11" t="s">
        <v>42</v>
      </c>
      <c r="E1950" s="6" t="s">
        <v>5036</v>
      </c>
      <c r="F1950" s="6" t="s">
        <v>5037</v>
      </c>
      <c r="G1950" s="4" t="s">
        <v>4836</v>
      </c>
      <c r="H1950" s="81">
        <v>2018</v>
      </c>
    </row>
    <row r="1951" spans="1:8" ht="45" customHeight="1" thickBot="1" x14ac:dyDescent="0.3">
      <c r="A1951" s="76"/>
      <c r="B1951" s="162">
        <v>1938</v>
      </c>
      <c r="C1951" s="125"/>
      <c r="D1951" s="11" t="s">
        <v>42</v>
      </c>
      <c r="E1951" s="6" t="s">
        <v>5038</v>
      </c>
      <c r="F1951" s="6" t="s">
        <v>5039</v>
      </c>
      <c r="G1951" s="4" t="s">
        <v>4836</v>
      </c>
      <c r="H1951" s="81">
        <v>2018</v>
      </c>
    </row>
    <row r="1952" spans="1:8" ht="45" customHeight="1" thickBot="1" x14ac:dyDescent="0.3">
      <c r="A1952" s="76"/>
      <c r="B1952" s="162">
        <v>1939</v>
      </c>
      <c r="C1952" s="125"/>
      <c r="D1952" s="11" t="s">
        <v>42</v>
      </c>
      <c r="E1952" s="6" t="s">
        <v>5040</v>
      </c>
      <c r="F1952" s="6" t="s">
        <v>5041</v>
      </c>
      <c r="G1952" s="4" t="s">
        <v>4836</v>
      </c>
      <c r="H1952" s="81">
        <v>2018</v>
      </c>
    </row>
    <row r="1953" spans="1:8" ht="45" customHeight="1" thickBot="1" x14ac:dyDescent="0.3">
      <c r="A1953" s="76"/>
      <c r="B1953" s="162">
        <v>1940</v>
      </c>
      <c r="C1953" s="125"/>
      <c r="D1953" s="11" t="s">
        <v>42</v>
      </c>
      <c r="E1953" s="6" t="s">
        <v>5042</v>
      </c>
      <c r="F1953" s="6" t="s">
        <v>5043</v>
      </c>
      <c r="G1953" s="4" t="s">
        <v>4836</v>
      </c>
      <c r="H1953" s="81">
        <v>2018</v>
      </c>
    </row>
    <row r="1954" spans="1:8" ht="45" customHeight="1" thickBot="1" x14ac:dyDescent="0.3">
      <c r="A1954" s="76"/>
      <c r="B1954" s="162">
        <v>1941</v>
      </c>
      <c r="C1954" s="125"/>
      <c r="D1954" s="11" t="s">
        <v>42</v>
      </c>
      <c r="E1954" s="6" t="s">
        <v>5044</v>
      </c>
      <c r="F1954" s="6" t="s">
        <v>5045</v>
      </c>
      <c r="G1954" s="4" t="s">
        <v>4836</v>
      </c>
      <c r="H1954" s="81">
        <v>2018</v>
      </c>
    </row>
    <row r="1955" spans="1:8" ht="45" customHeight="1" thickBot="1" x14ac:dyDescent="0.3">
      <c r="A1955" s="76"/>
      <c r="B1955" s="162">
        <v>1942</v>
      </c>
      <c r="C1955" s="125"/>
      <c r="D1955" s="11" t="s">
        <v>42</v>
      </c>
      <c r="E1955" s="6" t="s">
        <v>5046</v>
      </c>
      <c r="F1955" s="6" t="s">
        <v>5047</v>
      </c>
      <c r="G1955" s="4" t="s">
        <v>4836</v>
      </c>
      <c r="H1955" s="81">
        <v>2018</v>
      </c>
    </row>
    <row r="1956" spans="1:8" ht="45" customHeight="1" thickBot="1" x14ac:dyDescent="0.3">
      <c r="A1956" s="76"/>
      <c r="B1956" s="162">
        <v>1943</v>
      </c>
      <c r="C1956" s="125"/>
      <c r="D1956" s="11" t="s">
        <v>42</v>
      </c>
      <c r="E1956" s="6" t="s">
        <v>5048</v>
      </c>
      <c r="F1956" s="6" t="s">
        <v>5049</v>
      </c>
      <c r="G1956" s="4" t="s">
        <v>4836</v>
      </c>
      <c r="H1956" s="81">
        <v>2018</v>
      </c>
    </row>
    <row r="1957" spans="1:8" ht="45" customHeight="1" thickBot="1" x14ac:dyDescent="0.3">
      <c r="A1957" s="76"/>
      <c r="B1957" s="162">
        <v>1944</v>
      </c>
      <c r="C1957" s="125"/>
      <c r="D1957" s="11" t="s">
        <v>42</v>
      </c>
      <c r="E1957" s="6" t="s">
        <v>5050</v>
      </c>
      <c r="F1957" s="6" t="s">
        <v>5051</v>
      </c>
      <c r="G1957" s="4" t="s">
        <v>4836</v>
      </c>
      <c r="H1957" s="81">
        <v>2018</v>
      </c>
    </row>
    <row r="1958" spans="1:8" ht="45" customHeight="1" thickBot="1" x14ac:dyDescent="0.3">
      <c r="A1958" s="76"/>
      <c r="B1958" s="162">
        <v>1945</v>
      </c>
      <c r="C1958" s="125"/>
      <c r="D1958" s="11" t="s">
        <v>42</v>
      </c>
      <c r="E1958" s="6" t="s">
        <v>5052</v>
      </c>
      <c r="F1958" s="6" t="s">
        <v>5053</v>
      </c>
      <c r="G1958" s="4" t="s">
        <v>4836</v>
      </c>
      <c r="H1958" s="81">
        <v>2018</v>
      </c>
    </row>
    <row r="1959" spans="1:8" ht="45" customHeight="1" thickBot="1" x14ac:dyDescent="0.3">
      <c r="A1959" s="76"/>
      <c r="B1959" s="162">
        <v>1946</v>
      </c>
      <c r="C1959" s="125"/>
      <c r="D1959" s="11" t="s">
        <v>42</v>
      </c>
      <c r="E1959" s="6" t="s">
        <v>5054</v>
      </c>
      <c r="F1959" s="6" t="s">
        <v>5055</v>
      </c>
      <c r="G1959" s="4" t="s">
        <v>4836</v>
      </c>
      <c r="H1959" s="81">
        <v>2018</v>
      </c>
    </row>
    <row r="1960" spans="1:8" ht="45" customHeight="1" thickBot="1" x14ac:dyDescent="0.3">
      <c r="A1960" s="76"/>
      <c r="B1960" s="162">
        <v>1947</v>
      </c>
      <c r="C1960" s="125"/>
      <c r="D1960" s="11" t="s">
        <v>42</v>
      </c>
      <c r="E1960" s="6" t="s">
        <v>5056</v>
      </c>
      <c r="F1960" s="6" t="s">
        <v>5057</v>
      </c>
      <c r="G1960" s="4" t="s">
        <v>4836</v>
      </c>
      <c r="H1960" s="81">
        <v>2018</v>
      </c>
    </row>
    <row r="1961" spans="1:8" ht="45" customHeight="1" thickBot="1" x14ac:dyDescent="0.3">
      <c r="A1961" s="76"/>
      <c r="B1961" s="162">
        <v>1948</v>
      </c>
      <c r="C1961" s="125"/>
      <c r="D1961" s="11" t="s">
        <v>42</v>
      </c>
      <c r="E1961" s="6" t="s">
        <v>5058</v>
      </c>
      <c r="F1961" s="6" t="s">
        <v>5059</v>
      </c>
      <c r="G1961" s="4" t="s">
        <v>4836</v>
      </c>
      <c r="H1961" s="81">
        <v>2018</v>
      </c>
    </row>
    <row r="1962" spans="1:8" ht="45" customHeight="1" thickBot="1" x14ac:dyDescent="0.3">
      <c r="A1962" s="76"/>
      <c r="B1962" s="162">
        <v>1949</v>
      </c>
      <c r="C1962" s="125"/>
      <c r="D1962" s="11" t="s">
        <v>42</v>
      </c>
      <c r="E1962" s="6" t="s">
        <v>5060</v>
      </c>
      <c r="F1962" s="6" t="s">
        <v>5059</v>
      </c>
      <c r="G1962" s="4" t="s">
        <v>4836</v>
      </c>
      <c r="H1962" s="81">
        <v>2018</v>
      </c>
    </row>
    <row r="1963" spans="1:8" ht="45" customHeight="1" thickBot="1" x14ac:dyDescent="0.3">
      <c r="A1963" s="76"/>
      <c r="B1963" s="162">
        <v>1950</v>
      </c>
      <c r="C1963" s="125"/>
      <c r="D1963" s="11" t="s">
        <v>42</v>
      </c>
      <c r="E1963" s="6" t="s">
        <v>5061</v>
      </c>
      <c r="F1963" s="6" t="s">
        <v>5062</v>
      </c>
      <c r="G1963" s="4" t="s">
        <v>4836</v>
      </c>
      <c r="H1963" s="81">
        <v>2018</v>
      </c>
    </row>
    <row r="1964" spans="1:8" ht="45" customHeight="1" thickBot="1" x14ac:dyDescent="0.3">
      <c r="A1964" s="76"/>
      <c r="B1964" s="162">
        <v>1951</v>
      </c>
      <c r="C1964" s="125"/>
      <c r="D1964" s="11" t="s">
        <v>42</v>
      </c>
      <c r="E1964" s="6" t="s">
        <v>5063</v>
      </c>
      <c r="F1964" s="6" t="s">
        <v>5064</v>
      </c>
      <c r="G1964" s="4" t="s">
        <v>4836</v>
      </c>
      <c r="H1964" s="81">
        <v>2018</v>
      </c>
    </row>
    <row r="1965" spans="1:8" ht="45" customHeight="1" thickBot="1" x14ac:dyDescent="0.3">
      <c r="A1965" s="76"/>
      <c r="B1965" s="162">
        <v>1952</v>
      </c>
      <c r="C1965" s="120" t="s">
        <v>5065</v>
      </c>
      <c r="D1965" s="11" t="s">
        <v>42</v>
      </c>
      <c r="E1965" s="6" t="s">
        <v>5066</v>
      </c>
      <c r="F1965" s="6" t="s">
        <v>5067</v>
      </c>
      <c r="G1965" s="5" t="s">
        <v>4818</v>
      </c>
      <c r="H1965" s="81">
        <v>2018</v>
      </c>
    </row>
    <row r="1966" spans="1:8" ht="45" customHeight="1" thickBot="1" x14ac:dyDescent="0.3">
      <c r="A1966" s="76"/>
      <c r="B1966" s="162">
        <v>1953</v>
      </c>
      <c r="C1966" s="120" t="s">
        <v>4867</v>
      </c>
      <c r="D1966" s="11" t="s">
        <v>8</v>
      </c>
      <c r="E1966" s="6" t="s">
        <v>5068</v>
      </c>
      <c r="F1966" s="6" t="s">
        <v>5069</v>
      </c>
      <c r="G1966" s="5" t="s">
        <v>5070</v>
      </c>
      <c r="H1966" s="81">
        <v>2018</v>
      </c>
    </row>
    <row r="1967" spans="1:8" ht="45" customHeight="1" thickBot="1" x14ac:dyDescent="0.3">
      <c r="A1967" s="76"/>
      <c r="B1967" s="162">
        <v>1954</v>
      </c>
      <c r="C1967" s="120" t="s">
        <v>5071</v>
      </c>
      <c r="D1967" s="11" t="s">
        <v>8</v>
      </c>
      <c r="E1967" s="6" t="s">
        <v>5072</v>
      </c>
      <c r="F1967" s="6" t="s">
        <v>5073</v>
      </c>
      <c r="G1967" s="5" t="s">
        <v>5074</v>
      </c>
      <c r="H1967" s="81">
        <v>2018</v>
      </c>
    </row>
    <row r="1968" spans="1:8" ht="45" customHeight="1" thickBot="1" x14ac:dyDescent="0.3">
      <c r="A1968" s="76"/>
      <c r="B1968" s="162">
        <v>1955</v>
      </c>
      <c r="C1968" s="120" t="s">
        <v>4344</v>
      </c>
      <c r="D1968" s="11" t="s">
        <v>8</v>
      </c>
      <c r="E1968" s="6" t="s">
        <v>5075</v>
      </c>
      <c r="F1968" s="6" t="s">
        <v>5076</v>
      </c>
      <c r="G1968" s="5" t="s">
        <v>5077</v>
      </c>
      <c r="H1968" s="81">
        <v>2018</v>
      </c>
    </row>
    <row r="1969" spans="1:8" ht="45" customHeight="1" thickBot="1" x14ac:dyDescent="0.3">
      <c r="A1969" s="76"/>
      <c r="B1969" s="162">
        <v>1956</v>
      </c>
      <c r="C1969" s="120" t="s">
        <v>5065</v>
      </c>
      <c r="D1969" s="11" t="s">
        <v>8</v>
      </c>
      <c r="E1969" s="6" t="s">
        <v>5078</v>
      </c>
      <c r="F1969" s="6" t="s">
        <v>5079</v>
      </c>
      <c r="G1969" s="5" t="s">
        <v>4818</v>
      </c>
      <c r="H1969" s="81">
        <v>2018</v>
      </c>
    </row>
    <row r="1970" spans="1:8" ht="45" customHeight="1" thickBot="1" x14ac:dyDescent="0.3">
      <c r="A1970" s="76"/>
      <c r="B1970" s="162">
        <v>1957</v>
      </c>
      <c r="C1970" s="121" t="s">
        <v>5080</v>
      </c>
      <c r="D1970" s="11" t="s">
        <v>8</v>
      </c>
      <c r="E1970" s="6" t="s">
        <v>5081</v>
      </c>
      <c r="F1970" s="6" t="s">
        <v>5082</v>
      </c>
      <c r="G1970" s="5" t="s">
        <v>5083</v>
      </c>
      <c r="H1970" s="81">
        <v>2018</v>
      </c>
    </row>
    <row r="1971" spans="1:8" ht="45" customHeight="1" thickBot="1" x14ac:dyDescent="0.3">
      <c r="A1971" s="76"/>
      <c r="B1971" s="162">
        <v>1958</v>
      </c>
      <c r="C1971" s="125" t="s">
        <v>3563</v>
      </c>
      <c r="D1971" s="11" t="s">
        <v>42</v>
      </c>
      <c r="E1971" s="6" t="s">
        <v>5084</v>
      </c>
      <c r="F1971" s="6" t="s">
        <v>5085</v>
      </c>
      <c r="G1971" s="4" t="s">
        <v>3566</v>
      </c>
      <c r="H1971" s="81">
        <v>2018</v>
      </c>
    </row>
    <row r="1972" spans="1:8" ht="45" customHeight="1" thickBot="1" x14ac:dyDescent="0.3">
      <c r="A1972" s="76"/>
      <c r="B1972" s="162">
        <v>1959</v>
      </c>
      <c r="C1972" s="120" t="s">
        <v>3620</v>
      </c>
      <c r="D1972" s="11" t="s">
        <v>8</v>
      </c>
      <c r="E1972" s="6" t="s">
        <v>5086</v>
      </c>
      <c r="F1972" s="6" t="s">
        <v>5087</v>
      </c>
      <c r="G1972" s="5" t="s">
        <v>5088</v>
      </c>
      <c r="H1972" s="81">
        <v>2018</v>
      </c>
    </row>
    <row r="1973" spans="1:8" ht="45" customHeight="1" thickBot="1" x14ac:dyDescent="0.3">
      <c r="A1973" s="76"/>
      <c r="B1973" s="162">
        <v>1960</v>
      </c>
      <c r="C1973" s="120" t="s">
        <v>5089</v>
      </c>
      <c r="D1973" s="11" t="s">
        <v>42</v>
      </c>
      <c r="E1973" s="6" t="s">
        <v>5090</v>
      </c>
      <c r="F1973" s="6" t="s">
        <v>5091</v>
      </c>
      <c r="G1973" s="5" t="s">
        <v>5092</v>
      </c>
      <c r="H1973" s="81">
        <v>2018</v>
      </c>
    </row>
    <row r="1974" spans="1:8" ht="45" customHeight="1" thickBot="1" x14ac:dyDescent="0.3">
      <c r="A1974" s="76"/>
      <c r="B1974" s="162">
        <v>1961</v>
      </c>
      <c r="C1974" s="120" t="s">
        <v>5071</v>
      </c>
      <c r="D1974" s="11" t="s">
        <v>8</v>
      </c>
      <c r="E1974" s="6" t="s">
        <v>5093</v>
      </c>
      <c r="F1974" s="6" t="s">
        <v>5094</v>
      </c>
      <c r="G1974" s="5" t="s">
        <v>5095</v>
      </c>
      <c r="H1974" s="81">
        <v>2018</v>
      </c>
    </row>
    <row r="1975" spans="1:8" ht="45" customHeight="1" thickBot="1" x14ac:dyDescent="0.3">
      <c r="A1975" s="76"/>
      <c r="B1975" s="162">
        <v>1962</v>
      </c>
      <c r="C1975" s="120" t="s">
        <v>5096</v>
      </c>
      <c r="D1975" s="11" t="s">
        <v>8</v>
      </c>
      <c r="E1975" s="6" t="s">
        <v>5097</v>
      </c>
      <c r="F1975" s="6" t="s">
        <v>5094</v>
      </c>
      <c r="G1975" s="5" t="s">
        <v>5098</v>
      </c>
      <c r="H1975" s="81">
        <v>2018</v>
      </c>
    </row>
    <row r="1976" spans="1:8" ht="45" customHeight="1" thickBot="1" x14ac:dyDescent="0.3">
      <c r="A1976" s="76"/>
      <c r="B1976" s="162">
        <v>1963</v>
      </c>
      <c r="C1976" s="120" t="s">
        <v>3606</v>
      </c>
      <c r="D1976" s="11" t="s">
        <v>8</v>
      </c>
      <c r="E1976" s="6" t="s">
        <v>5099</v>
      </c>
      <c r="F1976" s="6" t="s">
        <v>5100</v>
      </c>
      <c r="G1976" s="5" t="s">
        <v>5101</v>
      </c>
      <c r="H1976" s="81">
        <v>2018</v>
      </c>
    </row>
    <row r="1977" spans="1:8" ht="45" customHeight="1" thickBot="1" x14ac:dyDescent="0.3">
      <c r="A1977" s="76"/>
      <c r="B1977" s="162">
        <v>1964</v>
      </c>
      <c r="C1977" s="120" t="s">
        <v>3606</v>
      </c>
      <c r="D1977" s="11" t="s">
        <v>8</v>
      </c>
      <c r="E1977" s="6" t="s">
        <v>5102</v>
      </c>
      <c r="F1977" s="6" t="s">
        <v>5100</v>
      </c>
      <c r="G1977" s="5" t="s">
        <v>5101</v>
      </c>
      <c r="H1977" s="81">
        <v>2018</v>
      </c>
    </row>
    <row r="1978" spans="1:8" ht="45" customHeight="1" thickBot="1" x14ac:dyDescent="0.3">
      <c r="A1978" s="76"/>
      <c r="B1978" s="162">
        <v>1965</v>
      </c>
      <c r="C1978" s="125" t="s">
        <v>5103</v>
      </c>
      <c r="D1978" s="11" t="s">
        <v>8</v>
      </c>
      <c r="E1978" s="6" t="s">
        <v>5104</v>
      </c>
      <c r="F1978" s="6" t="s">
        <v>5105</v>
      </c>
      <c r="G1978" s="4" t="s">
        <v>5106</v>
      </c>
      <c r="H1978" s="81">
        <v>2018</v>
      </c>
    </row>
    <row r="1979" spans="1:8" ht="45" customHeight="1" thickBot="1" x14ac:dyDescent="0.3">
      <c r="A1979" s="76"/>
      <c r="B1979" s="162">
        <v>1966</v>
      </c>
      <c r="C1979" s="120" t="s">
        <v>3620</v>
      </c>
      <c r="D1979" s="11" t="s">
        <v>8</v>
      </c>
      <c r="E1979" s="6" t="s">
        <v>5107</v>
      </c>
      <c r="F1979" s="6" t="s">
        <v>5108</v>
      </c>
      <c r="G1979" s="5" t="s">
        <v>5109</v>
      </c>
      <c r="H1979" s="81">
        <v>2018</v>
      </c>
    </row>
    <row r="1980" spans="1:8" ht="45" customHeight="1" thickBot="1" x14ac:dyDescent="0.3">
      <c r="A1980" s="76"/>
      <c r="B1980" s="162">
        <v>1967</v>
      </c>
      <c r="C1980" s="120" t="s">
        <v>3620</v>
      </c>
      <c r="D1980" s="11" t="s">
        <v>8</v>
      </c>
      <c r="E1980" s="6" t="s">
        <v>5110</v>
      </c>
      <c r="F1980" s="6" t="s">
        <v>5111</v>
      </c>
      <c r="G1980" s="5" t="s">
        <v>5112</v>
      </c>
      <c r="H1980" s="81">
        <v>2018</v>
      </c>
    </row>
    <row r="1981" spans="1:8" ht="45" customHeight="1" thickBot="1" x14ac:dyDescent="0.3">
      <c r="A1981" s="76"/>
      <c r="B1981" s="162">
        <v>1968</v>
      </c>
      <c r="C1981" s="120" t="s">
        <v>3606</v>
      </c>
      <c r="D1981" s="11" t="s">
        <v>8</v>
      </c>
      <c r="E1981" s="6" t="s">
        <v>5113</v>
      </c>
      <c r="F1981" s="6" t="s">
        <v>5114</v>
      </c>
      <c r="G1981" s="5" t="s">
        <v>5115</v>
      </c>
      <c r="H1981" s="81">
        <v>2018</v>
      </c>
    </row>
    <row r="1982" spans="1:8" ht="45" customHeight="1" thickBot="1" x14ac:dyDescent="0.3">
      <c r="A1982" s="76"/>
      <c r="B1982" s="162">
        <v>1969</v>
      </c>
      <c r="C1982" s="120" t="s">
        <v>4176</v>
      </c>
      <c r="D1982" s="11" t="s">
        <v>8</v>
      </c>
      <c r="E1982" s="6" t="s">
        <v>5116</v>
      </c>
      <c r="F1982" s="6" t="s">
        <v>5117</v>
      </c>
      <c r="G1982" s="5" t="s">
        <v>4179</v>
      </c>
      <c r="H1982" s="81">
        <v>2018</v>
      </c>
    </row>
    <row r="1983" spans="1:8" ht="45" customHeight="1" thickBot="1" x14ac:dyDescent="0.3">
      <c r="A1983" s="76"/>
      <c r="B1983" s="162">
        <v>1970</v>
      </c>
      <c r="C1983" s="121" t="s">
        <v>5118</v>
      </c>
      <c r="D1983" s="11" t="s">
        <v>8</v>
      </c>
      <c r="E1983" s="6" t="s">
        <v>5119</v>
      </c>
      <c r="F1983" s="6" t="s">
        <v>5120</v>
      </c>
      <c r="G1983" s="5" t="s">
        <v>5121</v>
      </c>
      <c r="H1983" s="81">
        <v>2018</v>
      </c>
    </row>
    <row r="1984" spans="1:8" ht="45" customHeight="1" thickBot="1" x14ac:dyDescent="0.3">
      <c r="A1984" s="76"/>
      <c r="B1984" s="162">
        <v>1971</v>
      </c>
      <c r="C1984" s="125" t="s">
        <v>3620</v>
      </c>
      <c r="D1984" s="11" t="s">
        <v>42</v>
      </c>
      <c r="E1984" s="6" t="s">
        <v>5122</v>
      </c>
      <c r="F1984" s="6" t="s">
        <v>5123</v>
      </c>
      <c r="G1984" s="4" t="s">
        <v>4049</v>
      </c>
      <c r="H1984" s="81">
        <v>2018</v>
      </c>
    </row>
    <row r="1985" spans="1:8" ht="45" customHeight="1" thickBot="1" x14ac:dyDescent="0.3">
      <c r="A1985" s="76"/>
      <c r="B1985" s="162">
        <v>1972</v>
      </c>
      <c r="C1985" s="120" t="s">
        <v>3606</v>
      </c>
      <c r="D1985" s="11" t="s">
        <v>8</v>
      </c>
      <c r="E1985" s="6" t="s">
        <v>5124</v>
      </c>
      <c r="F1985" s="6" t="s">
        <v>5125</v>
      </c>
      <c r="G1985" s="5" t="s">
        <v>5126</v>
      </c>
      <c r="H1985" s="81">
        <v>2018</v>
      </c>
    </row>
    <row r="1986" spans="1:8" ht="45" customHeight="1" thickBot="1" x14ac:dyDescent="0.3">
      <c r="A1986" s="76"/>
      <c r="B1986" s="162">
        <v>1973</v>
      </c>
      <c r="C1986" s="120" t="s">
        <v>4823</v>
      </c>
      <c r="D1986" s="11" t="s">
        <v>8</v>
      </c>
      <c r="E1986" s="6" t="s">
        <v>5127</v>
      </c>
      <c r="F1986" s="6" t="s">
        <v>5128</v>
      </c>
      <c r="G1986" s="5" t="s">
        <v>5129</v>
      </c>
      <c r="H1986" s="81">
        <v>2018</v>
      </c>
    </row>
    <row r="1987" spans="1:8" ht="45" customHeight="1" thickBot="1" x14ac:dyDescent="0.3">
      <c r="A1987" s="76"/>
      <c r="B1987" s="162">
        <v>1974</v>
      </c>
      <c r="C1987" s="120" t="s">
        <v>3585</v>
      </c>
      <c r="D1987" s="11" t="s">
        <v>42</v>
      </c>
      <c r="E1987" s="6" t="s">
        <v>5130</v>
      </c>
      <c r="F1987" s="6" t="s">
        <v>5131</v>
      </c>
      <c r="G1987" s="5" t="s">
        <v>5132</v>
      </c>
      <c r="H1987" s="81">
        <v>2018</v>
      </c>
    </row>
    <row r="1988" spans="1:8" ht="45" customHeight="1" thickBot="1" x14ac:dyDescent="0.3">
      <c r="A1988" s="76"/>
      <c r="B1988" s="162">
        <v>1975</v>
      </c>
      <c r="C1988" s="120" t="s">
        <v>3606</v>
      </c>
      <c r="D1988" s="11" t="s">
        <v>8</v>
      </c>
      <c r="E1988" s="6" t="s">
        <v>5133</v>
      </c>
      <c r="F1988" s="6" t="s">
        <v>5134</v>
      </c>
      <c r="G1988" s="5" t="s">
        <v>5135</v>
      </c>
      <c r="H1988" s="81">
        <v>2018</v>
      </c>
    </row>
    <row r="1989" spans="1:8" ht="45" customHeight="1" thickBot="1" x14ac:dyDescent="0.3">
      <c r="A1989" s="76"/>
      <c r="B1989" s="162">
        <v>1976</v>
      </c>
      <c r="C1989" s="120" t="s">
        <v>3585</v>
      </c>
      <c r="D1989" s="11" t="s">
        <v>42</v>
      </c>
      <c r="E1989" s="6" t="s">
        <v>5136</v>
      </c>
      <c r="F1989" s="6" t="s">
        <v>5137</v>
      </c>
      <c r="G1989" s="5" t="s">
        <v>5138</v>
      </c>
      <c r="H1989" s="81">
        <v>2018</v>
      </c>
    </row>
    <row r="1990" spans="1:8" ht="45" customHeight="1" thickBot="1" x14ac:dyDescent="0.3">
      <c r="A1990" s="76"/>
      <c r="B1990" s="162">
        <v>1977</v>
      </c>
      <c r="C1990" s="120" t="s">
        <v>3620</v>
      </c>
      <c r="D1990" s="11" t="s">
        <v>8</v>
      </c>
      <c r="E1990" s="6" t="s">
        <v>5139</v>
      </c>
      <c r="F1990" s="6" t="s">
        <v>5140</v>
      </c>
      <c r="G1990" s="5" t="s">
        <v>5141</v>
      </c>
      <c r="H1990" s="81">
        <v>2018</v>
      </c>
    </row>
    <row r="1991" spans="1:8" ht="45" customHeight="1" thickBot="1" x14ac:dyDescent="0.3">
      <c r="A1991" s="76"/>
      <c r="B1991" s="162">
        <v>1978</v>
      </c>
      <c r="C1991" s="120" t="s">
        <v>4176</v>
      </c>
      <c r="D1991" s="11" t="s">
        <v>8</v>
      </c>
      <c r="E1991" s="6" t="s">
        <v>5142</v>
      </c>
      <c r="F1991" s="6" t="s">
        <v>5143</v>
      </c>
      <c r="G1991" s="5" t="s">
        <v>5144</v>
      </c>
      <c r="H1991" s="81">
        <v>2018</v>
      </c>
    </row>
    <row r="1992" spans="1:8" ht="45" customHeight="1" thickBot="1" x14ac:dyDescent="0.3">
      <c r="A1992" s="76"/>
      <c r="B1992" s="162">
        <v>1979</v>
      </c>
      <c r="C1992" s="120" t="s">
        <v>3606</v>
      </c>
      <c r="D1992" s="11" t="s">
        <v>8</v>
      </c>
      <c r="E1992" s="6" t="s">
        <v>5145</v>
      </c>
      <c r="F1992" s="6" t="s">
        <v>5146</v>
      </c>
      <c r="G1992" s="5" t="s">
        <v>4520</v>
      </c>
      <c r="H1992" s="81">
        <v>2018</v>
      </c>
    </row>
    <row r="1993" spans="1:8" ht="45" customHeight="1" thickBot="1" x14ac:dyDescent="0.3">
      <c r="A1993" s="76"/>
      <c r="B1993" s="162">
        <v>1980</v>
      </c>
      <c r="C1993" s="120" t="s">
        <v>3691</v>
      </c>
      <c r="D1993" s="11" t="s">
        <v>42</v>
      </c>
      <c r="E1993" s="6" t="s">
        <v>5147</v>
      </c>
      <c r="F1993" s="6" t="s">
        <v>5148</v>
      </c>
      <c r="G1993" s="5" t="s">
        <v>3713</v>
      </c>
      <c r="H1993" s="81">
        <v>2018</v>
      </c>
    </row>
    <row r="1994" spans="1:8" ht="45" customHeight="1" thickBot="1" x14ac:dyDescent="0.3">
      <c r="A1994" s="76"/>
      <c r="B1994" s="162">
        <v>1981</v>
      </c>
      <c r="C1994" s="120" t="s">
        <v>3691</v>
      </c>
      <c r="D1994" s="11" t="s">
        <v>42</v>
      </c>
      <c r="E1994" s="6" t="s">
        <v>5149</v>
      </c>
      <c r="F1994" s="6" t="s">
        <v>5150</v>
      </c>
      <c r="G1994" s="5" t="s">
        <v>3713</v>
      </c>
      <c r="H1994" s="81">
        <v>2018</v>
      </c>
    </row>
    <row r="1995" spans="1:8" ht="45" customHeight="1" thickBot="1" x14ac:dyDescent="0.3">
      <c r="A1995" s="76"/>
      <c r="B1995" s="162">
        <v>1982</v>
      </c>
      <c r="C1995" s="125" t="s">
        <v>3445</v>
      </c>
      <c r="D1995" s="11" t="s">
        <v>42</v>
      </c>
      <c r="E1995" s="6" t="s">
        <v>5151</v>
      </c>
      <c r="F1995" s="6" t="s">
        <v>5152</v>
      </c>
      <c r="G1995" s="4" t="s">
        <v>5153</v>
      </c>
      <c r="H1995" s="81">
        <v>2018</v>
      </c>
    </row>
    <row r="1996" spans="1:8" ht="45" customHeight="1" thickBot="1" x14ac:dyDescent="0.3">
      <c r="A1996" s="76"/>
      <c r="B1996" s="162">
        <v>1983</v>
      </c>
      <c r="C1996" s="125"/>
      <c r="D1996" s="11" t="s">
        <v>42</v>
      </c>
      <c r="E1996" s="6" t="s">
        <v>5154</v>
      </c>
      <c r="F1996" s="6" t="s">
        <v>5155</v>
      </c>
      <c r="G1996" s="4" t="s">
        <v>5156</v>
      </c>
      <c r="H1996" s="81">
        <v>2018</v>
      </c>
    </row>
    <row r="1997" spans="1:8" ht="45" customHeight="1" thickBot="1" x14ac:dyDescent="0.3">
      <c r="A1997" s="76"/>
      <c r="B1997" s="162">
        <v>1984</v>
      </c>
      <c r="C1997" s="120" t="s">
        <v>5157</v>
      </c>
      <c r="D1997" s="11" t="s">
        <v>42</v>
      </c>
      <c r="E1997" s="6" t="s">
        <v>5158</v>
      </c>
      <c r="F1997" s="6" t="s">
        <v>5159</v>
      </c>
      <c r="G1997" s="5" t="s">
        <v>5160</v>
      </c>
      <c r="H1997" s="81">
        <v>2018</v>
      </c>
    </row>
    <row r="1998" spans="1:8" ht="45" customHeight="1" thickBot="1" x14ac:dyDescent="0.3">
      <c r="A1998" s="76"/>
      <c r="B1998" s="162">
        <v>1985</v>
      </c>
      <c r="C1998" s="120" t="s">
        <v>4036</v>
      </c>
      <c r="D1998" s="11" t="s">
        <v>42</v>
      </c>
      <c r="E1998" s="6" t="s">
        <v>5161</v>
      </c>
      <c r="F1998" s="6" t="s">
        <v>5162</v>
      </c>
      <c r="G1998" s="5" t="s">
        <v>5163</v>
      </c>
      <c r="H1998" s="81">
        <v>2018</v>
      </c>
    </row>
    <row r="1999" spans="1:8" ht="45" customHeight="1" thickBot="1" x14ac:dyDescent="0.3">
      <c r="A1999" s="76"/>
      <c r="B1999" s="162">
        <v>1986</v>
      </c>
      <c r="C1999" s="120"/>
      <c r="D1999" s="11" t="s">
        <v>8</v>
      </c>
      <c r="E1999" s="6" t="s">
        <v>5164</v>
      </c>
      <c r="F1999" s="6" t="s">
        <v>5165</v>
      </c>
      <c r="G1999" s="5" t="s">
        <v>5166</v>
      </c>
      <c r="H1999" s="81">
        <v>2018</v>
      </c>
    </row>
    <row r="2000" spans="1:8" ht="45" customHeight="1" thickBot="1" x14ac:dyDescent="0.3">
      <c r="A2000" s="76"/>
      <c r="B2000" s="162">
        <v>1987</v>
      </c>
      <c r="C2000" s="120"/>
      <c r="D2000" s="11" t="s">
        <v>8</v>
      </c>
      <c r="E2000" s="6" t="s">
        <v>5167</v>
      </c>
      <c r="F2000" s="6" t="s">
        <v>5168</v>
      </c>
      <c r="G2000" s="5" t="s">
        <v>5169</v>
      </c>
      <c r="H2000" s="81">
        <v>2018</v>
      </c>
    </row>
    <row r="2001" spans="1:8" ht="45" customHeight="1" thickBot="1" x14ac:dyDescent="0.3">
      <c r="A2001" s="76"/>
      <c r="B2001" s="162">
        <v>1988</v>
      </c>
      <c r="C2001" s="120" t="s">
        <v>4867</v>
      </c>
      <c r="D2001" s="11" t="s">
        <v>8</v>
      </c>
      <c r="E2001" s="6" t="s">
        <v>4958</v>
      </c>
      <c r="F2001" s="6" t="s">
        <v>5170</v>
      </c>
      <c r="G2001" s="5" t="s">
        <v>5171</v>
      </c>
      <c r="H2001" s="81">
        <v>2018</v>
      </c>
    </row>
    <row r="2002" spans="1:8" ht="45" customHeight="1" thickBot="1" x14ac:dyDescent="0.3">
      <c r="A2002" s="76"/>
      <c r="B2002" s="162">
        <v>1989</v>
      </c>
      <c r="C2002" s="120" t="s">
        <v>3620</v>
      </c>
      <c r="D2002" s="11" t="s">
        <v>42</v>
      </c>
      <c r="E2002" s="6" t="s">
        <v>5172</v>
      </c>
      <c r="F2002" s="6" t="s">
        <v>5173</v>
      </c>
      <c r="G2002" s="5" t="s">
        <v>5174</v>
      </c>
      <c r="H2002" s="81">
        <v>2018</v>
      </c>
    </row>
    <row r="2003" spans="1:8" ht="45" customHeight="1" thickBot="1" x14ac:dyDescent="0.3">
      <c r="A2003" s="76"/>
      <c r="B2003" s="162">
        <v>1990</v>
      </c>
      <c r="C2003" s="120" t="s">
        <v>3620</v>
      </c>
      <c r="D2003" s="11" t="s">
        <v>42</v>
      </c>
      <c r="E2003" s="6" t="s">
        <v>5175</v>
      </c>
      <c r="F2003" s="6" t="s">
        <v>5176</v>
      </c>
      <c r="G2003" s="5" t="s">
        <v>5174</v>
      </c>
      <c r="H2003" s="81">
        <v>2018</v>
      </c>
    </row>
    <row r="2004" spans="1:8" ht="45" customHeight="1" thickBot="1" x14ac:dyDescent="0.3">
      <c r="A2004" s="76"/>
      <c r="B2004" s="162">
        <v>1991</v>
      </c>
      <c r="C2004" s="120" t="s">
        <v>3620</v>
      </c>
      <c r="D2004" s="11" t="s">
        <v>42</v>
      </c>
      <c r="E2004" s="6" t="s">
        <v>5177</v>
      </c>
      <c r="F2004" s="6" t="s">
        <v>5178</v>
      </c>
      <c r="G2004" s="5" t="s">
        <v>5174</v>
      </c>
      <c r="H2004" s="81">
        <v>2018</v>
      </c>
    </row>
    <row r="2005" spans="1:8" ht="45" customHeight="1" thickBot="1" x14ac:dyDescent="0.3">
      <c r="A2005" s="76"/>
      <c r="B2005" s="162">
        <v>1992</v>
      </c>
      <c r="C2005" s="120" t="s">
        <v>3734</v>
      </c>
      <c r="D2005" s="11" t="s">
        <v>42</v>
      </c>
      <c r="E2005" s="6" t="s">
        <v>5179</v>
      </c>
      <c r="F2005" s="6" t="s">
        <v>4372</v>
      </c>
      <c r="G2005" s="5" t="s">
        <v>5180</v>
      </c>
      <c r="H2005" s="81">
        <v>2018</v>
      </c>
    </row>
    <row r="2006" spans="1:8" ht="45" customHeight="1" thickBot="1" x14ac:dyDescent="0.3">
      <c r="A2006" s="76"/>
      <c r="B2006" s="162">
        <v>1993</v>
      </c>
      <c r="C2006" s="120" t="s">
        <v>3734</v>
      </c>
      <c r="D2006" s="11" t="s">
        <v>42</v>
      </c>
      <c r="E2006" s="6" t="s">
        <v>5181</v>
      </c>
      <c r="F2006" s="6" t="s">
        <v>5182</v>
      </c>
      <c r="G2006" s="5" t="s">
        <v>5180</v>
      </c>
      <c r="H2006" s="81">
        <v>2018</v>
      </c>
    </row>
    <row r="2007" spans="1:8" ht="45" customHeight="1" thickBot="1" x14ac:dyDescent="0.3">
      <c r="A2007" s="76"/>
      <c r="B2007" s="162">
        <v>1994</v>
      </c>
      <c r="C2007" s="120" t="s">
        <v>3734</v>
      </c>
      <c r="D2007" s="11" t="s">
        <v>42</v>
      </c>
      <c r="E2007" s="6" t="s">
        <v>5183</v>
      </c>
      <c r="F2007" s="6" t="s">
        <v>5184</v>
      </c>
      <c r="G2007" s="5" t="s">
        <v>5180</v>
      </c>
      <c r="H2007" s="81">
        <v>2018</v>
      </c>
    </row>
    <row r="2008" spans="1:8" ht="45" customHeight="1" thickBot="1" x14ac:dyDescent="0.3">
      <c r="A2008" s="76"/>
      <c r="B2008" s="162">
        <v>1995</v>
      </c>
      <c r="C2008" s="120" t="s">
        <v>3734</v>
      </c>
      <c r="D2008" s="11" t="s">
        <v>42</v>
      </c>
      <c r="E2008" s="6" t="s">
        <v>5185</v>
      </c>
      <c r="F2008" s="6" t="s">
        <v>5186</v>
      </c>
      <c r="G2008" s="5" t="s">
        <v>5180</v>
      </c>
      <c r="H2008" s="81">
        <v>2018</v>
      </c>
    </row>
    <row r="2009" spans="1:8" ht="45" customHeight="1" thickBot="1" x14ac:dyDescent="0.3">
      <c r="A2009" s="76"/>
      <c r="B2009" s="162">
        <v>1996</v>
      </c>
      <c r="C2009" s="120" t="s">
        <v>3734</v>
      </c>
      <c r="D2009" s="11" t="s">
        <v>42</v>
      </c>
      <c r="E2009" s="6" t="s">
        <v>5187</v>
      </c>
      <c r="F2009" s="6" t="s">
        <v>5188</v>
      </c>
      <c r="G2009" s="5" t="s">
        <v>5180</v>
      </c>
      <c r="H2009" s="81">
        <v>2018</v>
      </c>
    </row>
    <row r="2010" spans="1:8" ht="45" customHeight="1" thickBot="1" x14ac:dyDescent="0.3">
      <c r="A2010" s="76"/>
      <c r="B2010" s="162">
        <v>1997</v>
      </c>
      <c r="C2010" s="120" t="s">
        <v>3734</v>
      </c>
      <c r="D2010" s="11" t="s">
        <v>42</v>
      </c>
      <c r="E2010" s="6" t="s">
        <v>5189</v>
      </c>
      <c r="F2010" s="6" t="s">
        <v>5190</v>
      </c>
      <c r="G2010" s="5" t="s">
        <v>5180</v>
      </c>
      <c r="H2010" s="81">
        <v>2018</v>
      </c>
    </row>
    <row r="2011" spans="1:8" ht="45" customHeight="1" thickBot="1" x14ac:dyDescent="0.3">
      <c r="A2011" s="76"/>
      <c r="B2011" s="162">
        <v>1998</v>
      </c>
      <c r="C2011" s="120" t="s">
        <v>3734</v>
      </c>
      <c r="D2011" s="11" t="s">
        <v>42</v>
      </c>
      <c r="E2011" s="6" t="s">
        <v>5191</v>
      </c>
      <c r="F2011" s="6" t="s">
        <v>5019</v>
      </c>
      <c r="G2011" s="5" t="s">
        <v>5180</v>
      </c>
      <c r="H2011" s="81">
        <v>2018</v>
      </c>
    </row>
    <row r="2012" spans="1:8" ht="45" customHeight="1" thickBot="1" x14ac:dyDescent="0.3">
      <c r="A2012" s="76"/>
      <c r="B2012" s="162">
        <v>1999</v>
      </c>
      <c r="C2012" s="120" t="s">
        <v>3734</v>
      </c>
      <c r="D2012" s="11" t="s">
        <v>42</v>
      </c>
      <c r="E2012" s="6" t="s">
        <v>5192</v>
      </c>
      <c r="F2012" s="6" t="s">
        <v>5193</v>
      </c>
      <c r="G2012" s="5" t="s">
        <v>5180</v>
      </c>
      <c r="H2012" s="81">
        <v>2018</v>
      </c>
    </row>
    <row r="2013" spans="1:8" ht="45" customHeight="1" thickBot="1" x14ac:dyDescent="0.3">
      <c r="A2013" s="76"/>
      <c r="B2013" s="162">
        <v>2000</v>
      </c>
      <c r="C2013" s="120" t="s">
        <v>3734</v>
      </c>
      <c r="D2013" s="11" t="s">
        <v>42</v>
      </c>
      <c r="E2013" s="6" t="s">
        <v>5194</v>
      </c>
      <c r="F2013" s="6" t="s">
        <v>5195</v>
      </c>
      <c r="G2013" s="5" t="s">
        <v>5180</v>
      </c>
      <c r="H2013" s="81">
        <v>2018</v>
      </c>
    </row>
    <row r="2014" spans="1:8" ht="45" customHeight="1" thickBot="1" x14ac:dyDescent="0.3">
      <c r="A2014" s="76"/>
      <c r="B2014" s="162">
        <v>2001</v>
      </c>
      <c r="C2014" s="120" t="s">
        <v>5196</v>
      </c>
      <c r="D2014" s="11" t="s">
        <v>42</v>
      </c>
      <c r="E2014" s="6" t="s">
        <v>5197</v>
      </c>
      <c r="F2014" s="6" t="s">
        <v>5198</v>
      </c>
      <c r="G2014" s="5" t="s">
        <v>5199</v>
      </c>
      <c r="H2014" s="81">
        <v>2018</v>
      </c>
    </row>
    <row r="2015" spans="1:8" ht="45" customHeight="1" thickBot="1" x14ac:dyDescent="0.3">
      <c r="A2015" s="76"/>
      <c r="B2015" s="162">
        <v>2002</v>
      </c>
      <c r="C2015" s="120" t="s">
        <v>5200</v>
      </c>
      <c r="D2015" s="11" t="s">
        <v>42</v>
      </c>
      <c r="E2015" s="6" t="s">
        <v>5201</v>
      </c>
      <c r="F2015" s="6" t="s">
        <v>5202</v>
      </c>
      <c r="G2015" s="5" t="s">
        <v>5203</v>
      </c>
      <c r="H2015" s="81">
        <v>2018</v>
      </c>
    </row>
    <row r="2016" spans="1:8" ht="45" customHeight="1" thickBot="1" x14ac:dyDescent="0.3">
      <c r="A2016" s="76"/>
      <c r="B2016" s="162">
        <v>2003</v>
      </c>
      <c r="C2016" s="120" t="s">
        <v>5204</v>
      </c>
      <c r="D2016" s="11" t="s">
        <v>42</v>
      </c>
      <c r="E2016" s="6" t="s">
        <v>5205</v>
      </c>
      <c r="F2016" s="6" t="s">
        <v>5206</v>
      </c>
      <c r="G2016" s="5" t="s">
        <v>5207</v>
      </c>
      <c r="H2016" s="81">
        <v>2018</v>
      </c>
    </row>
    <row r="2017" spans="1:8" ht="45" customHeight="1" thickBot="1" x14ac:dyDescent="0.3">
      <c r="A2017" s="76"/>
      <c r="B2017" s="162">
        <v>2004</v>
      </c>
      <c r="C2017" s="125" t="s">
        <v>3563</v>
      </c>
      <c r="D2017" s="11" t="s">
        <v>42</v>
      </c>
      <c r="E2017" s="6" t="s">
        <v>5208</v>
      </c>
      <c r="F2017" s="6" t="s">
        <v>5209</v>
      </c>
      <c r="G2017" s="4" t="s">
        <v>3566</v>
      </c>
      <c r="H2017" s="81">
        <v>2018</v>
      </c>
    </row>
    <row r="2018" spans="1:8" ht="45" customHeight="1" thickBot="1" x14ac:dyDescent="0.3">
      <c r="A2018" s="76"/>
      <c r="B2018" s="162">
        <v>2005</v>
      </c>
      <c r="C2018" s="125" t="s">
        <v>3620</v>
      </c>
      <c r="D2018" s="11" t="s">
        <v>42</v>
      </c>
      <c r="E2018" s="6" t="s">
        <v>5210</v>
      </c>
      <c r="F2018" s="6" t="s">
        <v>5211</v>
      </c>
      <c r="G2018" s="4" t="s">
        <v>5212</v>
      </c>
      <c r="H2018" s="81">
        <v>2018</v>
      </c>
    </row>
    <row r="2019" spans="1:8" ht="45" customHeight="1" thickBot="1" x14ac:dyDescent="0.3">
      <c r="A2019" s="76"/>
      <c r="B2019" s="162">
        <v>2006</v>
      </c>
      <c r="C2019" s="125" t="s">
        <v>4972</v>
      </c>
      <c r="D2019" s="11" t="s">
        <v>8</v>
      </c>
      <c r="E2019" s="6" t="s">
        <v>5213</v>
      </c>
      <c r="F2019" s="6" t="s">
        <v>5214</v>
      </c>
      <c r="G2019" s="4" t="s">
        <v>5215</v>
      </c>
      <c r="H2019" s="81">
        <v>2018</v>
      </c>
    </row>
    <row r="2020" spans="1:8" ht="45" customHeight="1" thickBot="1" x14ac:dyDescent="0.3">
      <c r="A2020" s="76"/>
      <c r="B2020" s="162">
        <v>2007</v>
      </c>
      <c r="C2020" s="125" t="s">
        <v>5216</v>
      </c>
      <c r="D2020" s="11" t="s">
        <v>8</v>
      </c>
      <c r="E2020" s="6" t="s">
        <v>5217</v>
      </c>
      <c r="F2020" s="6" t="s">
        <v>5218</v>
      </c>
      <c r="G2020" s="4" t="s">
        <v>5219</v>
      </c>
      <c r="H2020" s="81">
        <v>2018</v>
      </c>
    </row>
    <row r="2021" spans="1:8" ht="45" customHeight="1" thickBot="1" x14ac:dyDescent="0.3">
      <c r="A2021" s="76"/>
      <c r="B2021" s="162">
        <v>2008</v>
      </c>
      <c r="C2021" s="121"/>
      <c r="D2021" s="11" t="s">
        <v>8</v>
      </c>
      <c r="E2021" s="6" t="s">
        <v>5220</v>
      </c>
      <c r="F2021" s="6" t="s">
        <v>5221</v>
      </c>
      <c r="G2021" s="5" t="s">
        <v>5222</v>
      </c>
      <c r="H2021" s="81">
        <v>2018</v>
      </c>
    </row>
    <row r="2022" spans="1:8" ht="45" customHeight="1" thickBot="1" x14ac:dyDescent="0.3">
      <c r="A2022" s="76"/>
      <c r="B2022" s="162">
        <v>2009</v>
      </c>
      <c r="C2022" s="121" t="s">
        <v>5223</v>
      </c>
      <c r="D2022" s="11" t="s">
        <v>8</v>
      </c>
      <c r="E2022" s="6" t="s">
        <v>5224</v>
      </c>
      <c r="F2022" s="6" t="s">
        <v>5225</v>
      </c>
      <c r="G2022" s="5" t="s">
        <v>5226</v>
      </c>
      <c r="H2022" s="81">
        <v>2018</v>
      </c>
    </row>
    <row r="2023" spans="1:8" ht="45" customHeight="1" thickBot="1" x14ac:dyDescent="0.3">
      <c r="A2023" s="76"/>
      <c r="B2023" s="162">
        <v>2010</v>
      </c>
      <c r="C2023" s="125" t="s">
        <v>3620</v>
      </c>
      <c r="D2023" s="11" t="s">
        <v>8</v>
      </c>
      <c r="E2023" s="6" t="s">
        <v>5227</v>
      </c>
      <c r="F2023" s="6" t="s">
        <v>5228</v>
      </c>
      <c r="G2023" s="4" t="s">
        <v>5229</v>
      </c>
      <c r="H2023" s="81">
        <v>2018</v>
      </c>
    </row>
    <row r="2024" spans="1:8" ht="45" customHeight="1" thickBot="1" x14ac:dyDescent="0.3">
      <c r="A2024" s="76"/>
      <c r="B2024" s="162">
        <v>2011</v>
      </c>
      <c r="C2024" s="125" t="s">
        <v>3620</v>
      </c>
      <c r="D2024" s="11" t="s">
        <v>42</v>
      </c>
      <c r="E2024" s="6" t="s">
        <v>5230</v>
      </c>
      <c r="F2024" s="6" t="s">
        <v>5231</v>
      </c>
      <c r="G2024" s="4" t="s">
        <v>5232</v>
      </c>
      <c r="H2024" s="81">
        <v>2018</v>
      </c>
    </row>
    <row r="2025" spans="1:8" ht="45" customHeight="1" thickBot="1" x14ac:dyDescent="0.3">
      <c r="A2025" s="76"/>
      <c r="B2025" s="162">
        <v>2012</v>
      </c>
      <c r="C2025" s="125" t="s">
        <v>5071</v>
      </c>
      <c r="D2025" s="11" t="s">
        <v>8</v>
      </c>
      <c r="E2025" s="6" t="s">
        <v>5233</v>
      </c>
      <c r="F2025" s="6" t="s">
        <v>5234</v>
      </c>
      <c r="G2025" s="4" t="s">
        <v>3844</v>
      </c>
      <c r="H2025" s="81">
        <v>2018</v>
      </c>
    </row>
    <row r="2026" spans="1:8" ht="45" customHeight="1" thickBot="1" x14ac:dyDescent="0.3">
      <c r="A2026" s="76"/>
      <c r="B2026" s="162">
        <v>2013</v>
      </c>
      <c r="C2026" s="125" t="s">
        <v>3620</v>
      </c>
      <c r="D2026" s="11" t="s">
        <v>42</v>
      </c>
      <c r="E2026" s="6" t="s">
        <v>5235</v>
      </c>
      <c r="F2026" s="6" t="s">
        <v>5236</v>
      </c>
      <c r="G2026" s="4" t="s">
        <v>5237</v>
      </c>
      <c r="H2026" s="81">
        <v>2018</v>
      </c>
    </row>
    <row r="2027" spans="1:8" ht="45" customHeight="1" thickBot="1" x14ac:dyDescent="0.3">
      <c r="A2027" s="76"/>
      <c r="B2027" s="162">
        <v>2014</v>
      </c>
      <c r="C2027" s="120"/>
      <c r="D2027" s="11" t="s">
        <v>42</v>
      </c>
      <c r="E2027" s="6" t="s">
        <v>5238</v>
      </c>
      <c r="F2027" s="6" t="s">
        <v>5239</v>
      </c>
      <c r="G2027" s="5" t="s">
        <v>5240</v>
      </c>
      <c r="H2027" s="81">
        <v>2018</v>
      </c>
    </row>
    <row r="2028" spans="1:8" ht="45" customHeight="1" thickBot="1" x14ac:dyDescent="0.3">
      <c r="A2028" s="76"/>
      <c r="B2028" s="162">
        <v>2015</v>
      </c>
      <c r="C2028" s="120" t="s">
        <v>3734</v>
      </c>
      <c r="D2028" s="11" t="s">
        <v>42</v>
      </c>
      <c r="E2028" s="6" t="s">
        <v>5241</v>
      </c>
      <c r="F2028" s="6" t="s">
        <v>4372</v>
      </c>
      <c r="G2028" s="5" t="s">
        <v>5242</v>
      </c>
      <c r="H2028" s="81">
        <v>2018</v>
      </c>
    </row>
    <row r="2029" spans="1:8" ht="45" customHeight="1" thickBot="1" x14ac:dyDescent="0.3">
      <c r="A2029" s="76"/>
      <c r="B2029" s="162">
        <v>2016</v>
      </c>
      <c r="C2029" s="120"/>
      <c r="D2029" s="11" t="s">
        <v>42</v>
      </c>
      <c r="E2029" s="6" t="s">
        <v>5243</v>
      </c>
      <c r="F2029" s="6" t="s">
        <v>5244</v>
      </c>
      <c r="G2029" s="5" t="s">
        <v>5245</v>
      </c>
      <c r="H2029" s="81">
        <v>2018</v>
      </c>
    </row>
    <row r="2030" spans="1:8" ht="45" customHeight="1" thickBot="1" x14ac:dyDescent="0.3">
      <c r="A2030" s="76"/>
      <c r="B2030" s="162">
        <v>2017</v>
      </c>
      <c r="C2030" s="120" t="s">
        <v>5246</v>
      </c>
      <c r="D2030" s="11" t="s">
        <v>42</v>
      </c>
      <c r="E2030" s="6" t="s">
        <v>5247</v>
      </c>
      <c r="F2030" s="6" t="s">
        <v>5248</v>
      </c>
      <c r="G2030" s="5" t="s">
        <v>5249</v>
      </c>
      <c r="H2030" s="81">
        <v>2018</v>
      </c>
    </row>
    <row r="2031" spans="1:8" ht="45" customHeight="1" thickBot="1" x14ac:dyDescent="0.3">
      <c r="A2031" s="76"/>
      <c r="B2031" s="162">
        <v>2018</v>
      </c>
      <c r="C2031" s="120" t="s">
        <v>5250</v>
      </c>
      <c r="D2031" s="11" t="s">
        <v>8</v>
      </c>
      <c r="E2031" s="6" t="s">
        <v>5251</v>
      </c>
      <c r="F2031" s="6" t="s">
        <v>5252</v>
      </c>
      <c r="G2031" s="5" t="s">
        <v>5253</v>
      </c>
      <c r="H2031" s="81">
        <v>2018</v>
      </c>
    </row>
    <row r="2032" spans="1:8" ht="45" customHeight="1" thickBot="1" x14ac:dyDescent="0.3">
      <c r="A2032" s="76"/>
      <c r="B2032" s="162">
        <v>2019</v>
      </c>
      <c r="C2032" s="120" t="s">
        <v>5254</v>
      </c>
      <c r="D2032" s="11" t="s">
        <v>8</v>
      </c>
      <c r="E2032" s="6" t="s">
        <v>5255</v>
      </c>
      <c r="F2032" s="6" t="s">
        <v>5256</v>
      </c>
      <c r="G2032" s="5" t="s">
        <v>5257</v>
      </c>
      <c r="H2032" s="81">
        <v>2018</v>
      </c>
    </row>
    <row r="2033" spans="1:8" ht="45" customHeight="1" thickBot="1" x14ac:dyDescent="0.3">
      <c r="A2033" s="76"/>
      <c r="B2033" s="162">
        <v>2020</v>
      </c>
      <c r="C2033" s="121" t="s">
        <v>3769</v>
      </c>
      <c r="D2033" s="11" t="s">
        <v>8</v>
      </c>
      <c r="E2033" s="6" t="s">
        <v>5258</v>
      </c>
      <c r="F2033" s="6" t="s">
        <v>5259</v>
      </c>
      <c r="G2033" s="6" t="s">
        <v>5260</v>
      </c>
      <c r="H2033" s="81">
        <v>2018</v>
      </c>
    </row>
    <row r="2034" spans="1:8" ht="45" customHeight="1" thickBot="1" x14ac:dyDescent="0.3">
      <c r="A2034" s="76"/>
      <c r="B2034" s="162">
        <v>2021</v>
      </c>
      <c r="C2034" s="120" t="s">
        <v>5261</v>
      </c>
      <c r="D2034" s="11" t="s">
        <v>42</v>
      </c>
      <c r="E2034" s="6" t="s">
        <v>5262</v>
      </c>
      <c r="F2034" s="6" t="s">
        <v>5263</v>
      </c>
      <c r="G2034" s="5" t="s">
        <v>5264</v>
      </c>
      <c r="H2034" s="81">
        <v>2018</v>
      </c>
    </row>
    <row r="2035" spans="1:8" ht="45" customHeight="1" thickBot="1" x14ac:dyDescent="0.3">
      <c r="A2035" s="76"/>
      <c r="B2035" s="162">
        <v>2022</v>
      </c>
      <c r="C2035" s="120" t="s">
        <v>5261</v>
      </c>
      <c r="D2035" s="11" t="s">
        <v>42</v>
      </c>
      <c r="E2035" s="6" t="s">
        <v>5265</v>
      </c>
      <c r="F2035" s="6" t="s">
        <v>5266</v>
      </c>
      <c r="G2035" s="5" t="s">
        <v>5267</v>
      </c>
      <c r="H2035" s="81">
        <v>2018</v>
      </c>
    </row>
    <row r="2036" spans="1:8" ht="45" customHeight="1" thickBot="1" x14ac:dyDescent="0.3">
      <c r="A2036" s="76"/>
      <c r="B2036" s="162">
        <v>2023</v>
      </c>
      <c r="C2036" s="120" t="s">
        <v>5261</v>
      </c>
      <c r="D2036" s="11" t="s">
        <v>42</v>
      </c>
      <c r="E2036" s="6" t="s">
        <v>5268</v>
      </c>
      <c r="F2036" s="6" t="s">
        <v>5269</v>
      </c>
      <c r="G2036" s="5" t="s">
        <v>5264</v>
      </c>
      <c r="H2036" s="81">
        <v>2018</v>
      </c>
    </row>
    <row r="2037" spans="1:8" ht="45" customHeight="1" thickBot="1" x14ac:dyDescent="0.3">
      <c r="A2037" s="76"/>
      <c r="B2037" s="162">
        <v>2024</v>
      </c>
      <c r="C2037" s="120" t="s">
        <v>3449</v>
      </c>
      <c r="D2037" s="11" t="s">
        <v>42</v>
      </c>
      <c r="E2037" s="6" t="s">
        <v>5270</v>
      </c>
      <c r="F2037" s="6" t="s">
        <v>5271</v>
      </c>
      <c r="G2037" s="5" t="s">
        <v>5272</v>
      </c>
      <c r="H2037" s="81">
        <v>2018</v>
      </c>
    </row>
    <row r="2038" spans="1:8" ht="45" customHeight="1" thickBot="1" x14ac:dyDescent="0.3">
      <c r="A2038" s="76"/>
      <c r="B2038" s="162">
        <v>2025</v>
      </c>
      <c r="C2038" s="120"/>
      <c r="D2038" s="11" t="s">
        <v>42</v>
      </c>
      <c r="E2038" s="6" t="s">
        <v>5273</v>
      </c>
      <c r="F2038" s="6" t="s">
        <v>5274</v>
      </c>
      <c r="G2038" s="5" t="s">
        <v>5275</v>
      </c>
      <c r="H2038" s="81">
        <v>2018</v>
      </c>
    </row>
    <row r="2039" spans="1:8" ht="45" customHeight="1" thickBot="1" x14ac:dyDescent="0.3">
      <c r="A2039" s="76"/>
      <c r="B2039" s="162">
        <v>2026</v>
      </c>
      <c r="C2039" s="120"/>
      <c r="D2039" s="11" t="s">
        <v>42</v>
      </c>
      <c r="E2039" s="6" t="s">
        <v>5276</v>
      </c>
      <c r="F2039" s="6" t="s">
        <v>5277</v>
      </c>
      <c r="G2039" s="5" t="s">
        <v>5275</v>
      </c>
      <c r="H2039" s="81">
        <v>2018</v>
      </c>
    </row>
    <row r="2040" spans="1:8" ht="45" customHeight="1" thickBot="1" x14ac:dyDescent="0.3">
      <c r="A2040" s="76"/>
      <c r="B2040" s="162">
        <v>2027</v>
      </c>
      <c r="C2040" s="125" t="s">
        <v>5278</v>
      </c>
      <c r="D2040" s="11" t="s">
        <v>42</v>
      </c>
      <c r="E2040" s="6" t="s">
        <v>5279</v>
      </c>
      <c r="F2040" s="6" t="s">
        <v>5280</v>
      </c>
      <c r="G2040" s="4" t="s">
        <v>5281</v>
      </c>
      <c r="H2040" s="81">
        <v>2018</v>
      </c>
    </row>
    <row r="2041" spans="1:8" ht="45" customHeight="1" thickBot="1" x14ac:dyDescent="0.3">
      <c r="A2041" s="76"/>
      <c r="B2041" s="162">
        <v>2028</v>
      </c>
      <c r="C2041" s="125" t="s">
        <v>5282</v>
      </c>
      <c r="D2041" s="11" t="s">
        <v>42</v>
      </c>
      <c r="E2041" s="6" t="s">
        <v>5283</v>
      </c>
      <c r="F2041" s="6" t="s">
        <v>5284</v>
      </c>
      <c r="G2041" s="4" t="s">
        <v>5285</v>
      </c>
      <c r="H2041" s="81">
        <v>2018</v>
      </c>
    </row>
    <row r="2042" spans="1:8" ht="45" customHeight="1" thickBot="1" x14ac:dyDescent="0.3">
      <c r="A2042" s="76"/>
      <c r="B2042" s="162">
        <v>2029</v>
      </c>
      <c r="C2042" s="125"/>
      <c r="D2042" s="11" t="s">
        <v>42</v>
      </c>
      <c r="E2042" s="6" t="s">
        <v>5286</v>
      </c>
      <c r="F2042" s="6" t="s">
        <v>5287</v>
      </c>
      <c r="G2042" s="4" t="s">
        <v>5288</v>
      </c>
      <c r="H2042" s="81">
        <v>2018</v>
      </c>
    </row>
    <row r="2043" spans="1:8" ht="45" customHeight="1" thickBot="1" x14ac:dyDescent="0.3">
      <c r="A2043" s="76"/>
      <c r="B2043" s="162">
        <v>2030</v>
      </c>
      <c r="C2043" s="125" t="s">
        <v>4271</v>
      </c>
      <c r="D2043" s="11" t="s">
        <v>42</v>
      </c>
      <c r="E2043" s="6" t="s">
        <v>5289</v>
      </c>
      <c r="F2043" s="6" t="s">
        <v>5290</v>
      </c>
      <c r="G2043" s="4" t="s">
        <v>5291</v>
      </c>
      <c r="H2043" s="81">
        <v>2018</v>
      </c>
    </row>
    <row r="2044" spans="1:8" ht="45" customHeight="1" thickBot="1" x14ac:dyDescent="0.3">
      <c r="A2044" s="76"/>
      <c r="B2044" s="162">
        <v>2031</v>
      </c>
      <c r="C2044" s="120" t="s">
        <v>4176</v>
      </c>
      <c r="D2044" s="11" t="s">
        <v>8</v>
      </c>
      <c r="E2044" s="6" t="s">
        <v>5292</v>
      </c>
      <c r="F2044" s="6" t="s">
        <v>5293</v>
      </c>
      <c r="G2044" s="5" t="s">
        <v>5294</v>
      </c>
      <c r="H2044" s="81">
        <v>2018</v>
      </c>
    </row>
    <row r="2045" spans="1:8" ht="45" customHeight="1" thickBot="1" x14ac:dyDescent="0.3">
      <c r="A2045" s="76"/>
      <c r="B2045" s="162">
        <v>2032</v>
      </c>
      <c r="C2045" s="120" t="s">
        <v>5295</v>
      </c>
      <c r="D2045" s="11" t="s">
        <v>8</v>
      </c>
      <c r="E2045" s="6" t="s">
        <v>5296</v>
      </c>
      <c r="F2045" s="6" t="s">
        <v>5293</v>
      </c>
      <c r="G2045" s="5" t="s">
        <v>5297</v>
      </c>
      <c r="H2045" s="81">
        <v>2018</v>
      </c>
    </row>
    <row r="2046" spans="1:8" ht="45" customHeight="1" thickBot="1" x14ac:dyDescent="0.3">
      <c r="A2046" s="76"/>
      <c r="B2046" s="162">
        <v>2033</v>
      </c>
      <c r="C2046" s="120" t="s">
        <v>4280</v>
      </c>
      <c r="D2046" s="11" t="s">
        <v>8</v>
      </c>
      <c r="E2046" s="6" t="s">
        <v>5298</v>
      </c>
      <c r="F2046" s="6" t="s">
        <v>5299</v>
      </c>
      <c r="G2046" s="5" t="s">
        <v>5300</v>
      </c>
      <c r="H2046" s="81">
        <v>2018</v>
      </c>
    </row>
    <row r="2047" spans="1:8" ht="45" customHeight="1" thickBot="1" x14ac:dyDescent="0.3">
      <c r="A2047" s="76"/>
      <c r="B2047" s="162">
        <v>2034</v>
      </c>
      <c r="C2047" s="120" t="s">
        <v>5065</v>
      </c>
      <c r="D2047" s="11" t="s">
        <v>8</v>
      </c>
      <c r="E2047" s="6" t="s">
        <v>5301</v>
      </c>
      <c r="F2047" s="6" t="s">
        <v>5302</v>
      </c>
      <c r="G2047" s="5" t="s">
        <v>5303</v>
      </c>
      <c r="H2047" s="81">
        <v>2018</v>
      </c>
    </row>
    <row r="2048" spans="1:8" ht="45" customHeight="1" thickBot="1" x14ac:dyDescent="0.3">
      <c r="A2048" s="76"/>
      <c r="B2048" s="162">
        <v>2035</v>
      </c>
      <c r="C2048" s="120" t="s">
        <v>5304</v>
      </c>
      <c r="D2048" s="11" t="s">
        <v>8</v>
      </c>
      <c r="E2048" s="6" t="s">
        <v>5305</v>
      </c>
      <c r="F2048" s="6" t="s">
        <v>5306</v>
      </c>
      <c r="G2048" s="5" t="s">
        <v>5307</v>
      </c>
      <c r="H2048" s="81">
        <v>2018</v>
      </c>
    </row>
    <row r="2049" spans="1:8" ht="45" customHeight="1" thickBot="1" x14ac:dyDescent="0.3">
      <c r="A2049" s="76"/>
      <c r="B2049" s="162">
        <v>2036</v>
      </c>
      <c r="C2049" s="120" t="s">
        <v>5304</v>
      </c>
      <c r="D2049" s="11" t="s">
        <v>8</v>
      </c>
      <c r="E2049" s="6" t="s">
        <v>5308</v>
      </c>
      <c r="F2049" s="6" t="s">
        <v>5309</v>
      </c>
      <c r="G2049" s="5" t="s">
        <v>5310</v>
      </c>
      <c r="H2049" s="81">
        <v>2018</v>
      </c>
    </row>
    <row r="2050" spans="1:8" ht="45" customHeight="1" thickBot="1" x14ac:dyDescent="0.3">
      <c r="A2050" s="76"/>
      <c r="B2050" s="162">
        <v>2037</v>
      </c>
      <c r="C2050" s="125" t="s">
        <v>3620</v>
      </c>
      <c r="D2050" s="11" t="s">
        <v>42</v>
      </c>
      <c r="E2050" s="6" t="s">
        <v>5311</v>
      </c>
      <c r="F2050" s="6" t="s">
        <v>5312</v>
      </c>
      <c r="G2050" s="4" t="s">
        <v>5313</v>
      </c>
      <c r="H2050" s="81">
        <v>2018</v>
      </c>
    </row>
    <row r="2051" spans="1:8" ht="45" customHeight="1" thickBot="1" x14ac:dyDescent="0.3">
      <c r="A2051" s="76"/>
      <c r="B2051" s="162">
        <v>2038</v>
      </c>
      <c r="C2051" s="121" t="s">
        <v>5314</v>
      </c>
      <c r="D2051" s="11" t="s">
        <v>42</v>
      </c>
      <c r="E2051" s="6" t="s">
        <v>5315</v>
      </c>
      <c r="F2051" s="6" t="s">
        <v>5316</v>
      </c>
      <c r="G2051" s="5" t="s">
        <v>5317</v>
      </c>
      <c r="H2051" s="81">
        <v>2018</v>
      </c>
    </row>
    <row r="2052" spans="1:8" ht="45" customHeight="1" thickBot="1" x14ac:dyDescent="0.3">
      <c r="A2052" s="76"/>
      <c r="B2052" s="162">
        <v>2039</v>
      </c>
      <c r="C2052" s="120"/>
      <c r="D2052" s="11" t="s">
        <v>42</v>
      </c>
      <c r="E2052" s="6" t="s">
        <v>5318</v>
      </c>
      <c r="F2052" s="6" t="s">
        <v>5319</v>
      </c>
      <c r="G2052" s="5" t="s">
        <v>5320</v>
      </c>
      <c r="H2052" s="81">
        <v>2018</v>
      </c>
    </row>
    <row r="2053" spans="1:8" ht="45" customHeight="1" thickBot="1" x14ac:dyDescent="0.3">
      <c r="A2053" s="76"/>
      <c r="B2053" s="162">
        <v>2040</v>
      </c>
      <c r="C2053" s="120" t="s">
        <v>3620</v>
      </c>
      <c r="D2053" s="11" t="s">
        <v>8</v>
      </c>
      <c r="E2053" s="6" t="s">
        <v>5321</v>
      </c>
      <c r="F2053" s="6" t="s">
        <v>5322</v>
      </c>
      <c r="G2053" s="5" t="s">
        <v>5323</v>
      </c>
      <c r="H2053" s="81">
        <v>2018</v>
      </c>
    </row>
    <row r="2054" spans="1:8" ht="45" customHeight="1" thickBot="1" x14ac:dyDescent="0.3">
      <c r="A2054" s="76"/>
      <c r="B2054" s="162">
        <v>2041</v>
      </c>
      <c r="C2054" s="122"/>
      <c r="D2054" s="11" t="s">
        <v>8</v>
      </c>
      <c r="E2054" s="11" t="s">
        <v>5324</v>
      </c>
      <c r="F2054" s="50" t="s">
        <v>5325</v>
      </c>
      <c r="G2054" s="3" t="s">
        <v>1206</v>
      </c>
      <c r="H2054" s="81">
        <v>2018</v>
      </c>
    </row>
    <row r="2055" spans="1:8" ht="45" customHeight="1" thickBot="1" x14ac:dyDescent="0.3">
      <c r="A2055" s="76"/>
      <c r="B2055" s="162">
        <v>2042</v>
      </c>
      <c r="C2055" s="122"/>
      <c r="D2055" s="11" t="s">
        <v>8</v>
      </c>
      <c r="E2055" s="11" t="s">
        <v>5326</v>
      </c>
      <c r="F2055" s="50" t="s">
        <v>5325</v>
      </c>
      <c r="G2055" s="50" t="s">
        <v>1206</v>
      </c>
      <c r="H2055" s="81">
        <v>2018</v>
      </c>
    </row>
    <row r="2056" spans="1:8" ht="45" customHeight="1" thickBot="1" x14ac:dyDescent="0.3">
      <c r="A2056" s="76"/>
      <c r="B2056" s="162">
        <v>2043</v>
      </c>
      <c r="C2056" s="122"/>
      <c r="D2056" s="11" t="s">
        <v>8</v>
      </c>
      <c r="E2056" s="11" t="s">
        <v>5327</v>
      </c>
      <c r="F2056" s="50" t="s">
        <v>5328</v>
      </c>
      <c r="G2056" s="3" t="s">
        <v>5329</v>
      </c>
      <c r="H2056" s="81">
        <v>2018</v>
      </c>
    </row>
    <row r="2057" spans="1:8" ht="45" customHeight="1" thickBot="1" x14ac:dyDescent="0.3">
      <c r="A2057" s="76"/>
      <c r="B2057" s="162">
        <v>2044</v>
      </c>
      <c r="C2057" s="122"/>
      <c r="D2057" s="11" t="s">
        <v>8</v>
      </c>
      <c r="E2057" s="11" t="s">
        <v>5330</v>
      </c>
      <c r="F2057" s="50" t="s">
        <v>5331</v>
      </c>
      <c r="G2057" s="3" t="s">
        <v>5332</v>
      </c>
      <c r="H2057" s="81">
        <v>2018</v>
      </c>
    </row>
    <row r="2058" spans="1:8" ht="45" customHeight="1" thickBot="1" x14ac:dyDescent="0.3">
      <c r="A2058" s="76"/>
      <c r="B2058" s="162">
        <v>2045</v>
      </c>
      <c r="C2058" s="122"/>
      <c r="D2058" s="11" t="s">
        <v>8</v>
      </c>
      <c r="E2058" s="11" t="s">
        <v>5333</v>
      </c>
      <c r="F2058" s="50" t="s">
        <v>5328</v>
      </c>
      <c r="G2058" s="3" t="s">
        <v>5334</v>
      </c>
      <c r="H2058" s="81">
        <v>2018</v>
      </c>
    </row>
    <row r="2059" spans="1:8" ht="45" customHeight="1" thickBot="1" x14ac:dyDescent="0.3">
      <c r="A2059" s="76"/>
      <c r="B2059" s="162">
        <v>2046</v>
      </c>
      <c r="C2059" s="122"/>
      <c r="D2059" s="11" t="s">
        <v>42</v>
      </c>
      <c r="E2059" s="11" t="s">
        <v>5335</v>
      </c>
      <c r="F2059" s="50" t="s">
        <v>5336</v>
      </c>
      <c r="G2059" s="3" t="s">
        <v>5337</v>
      </c>
      <c r="H2059" s="81">
        <v>2018</v>
      </c>
    </row>
    <row r="2060" spans="1:8" ht="45" customHeight="1" thickBot="1" x14ac:dyDescent="0.3">
      <c r="A2060" s="76"/>
      <c r="B2060" s="162">
        <v>2047</v>
      </c>
      <c r="C2060" s="122"/>
      <c r="D2060" s="11" t="s">
        <v>42</v>
      </c>
      <c r="E2060" s="11" t="s">
        <v>5338</v>
      </c>
      <c r="F2060" s="11" t="s">
        <v>5339</v>
      </c>
      <c r="G2060" s="3" t="s">
        <v>5340</v>
      </c>
      <c r="H2060" s="81">
        <v>2018</v>
      </c>
    </row>
    <row r="2061" spans="1:8" ht="45" customHeight="1" thickBot="1" x14ac:dyDescent="0.3">
      <c r="A2061" s="76"/>
      <c r="B2061" s="162">
        <v>2048</v>
      </c>
      <c r="C2061" s="122"/>
      <c r="D2061" s="11" t="s">
        <v>42</v>
      </c>
      <c r="E2061" s="11" t="s">
        <v>5341</v>
      </c>
      <c r="F2061" s="11" t="s">
        <v>5342</v>
      </c>
      <c r="G2061" s="3" t="s">
        <v>5343</v>
      </c>
      <c r="H2061" s="81">
        <v>2018</v>
      </c>
    </row>
    <row r="2062" spans="1:8" ht="45" customHeight="1" thickBot="1" x14ac:dyDescent="0.3">
      <c r="A2062" s="76"/>
      <c r="B2062" s="162">
        <v>2049</v>
      </c>
      <c r="C2062" s="126" t="s">
        <v>4050</v>
      </c>
      <c r="D2062" s="11" t="s">
        <v>42</v>
      </c>
      <c r="E2062" s="55" t="s">
        <v>5344</v>
      </c>
      <c r="F2062" s="55" t="s">
        <v>5345</v>
      </c>
      <c r="G2062" s="54" t="s">
        <v>5346</v>
      </c>
      <c r="H2062" s="81">
        <v>2018</v>
      </c>
    </row>
    <row r="2063" spans="1:8" ht="45" customHeight="1" thickBot="1" x14ac:dyDescent="0.3">
      <c r="A2063" s="76"/>
      <c r="B2063" s="162">
        <v>2050</v>
      </c>
      <c r="C2063" s="126" t="s">
        <v>4050</v>
      </c>
      <c r="D2063" s="11" t="s">
        <v>8</v>
      </c>
      <c r="E2063" s="55" t="s">
        <v>5347</v>
      </c>
      <c r="F2063" s="55" t="s">
        <v>5348</v>
      </c>
      <c r="G2063" s="54" t="s">
        <v>5349</v>
      </c>
      <c r="H2063" s="81">
        <v>2018</v>
      </c>
    </row>
    <row r="2064" spans="1:8" ht="45" customHeight="1" thickBot="1" x14ac:dyDescent="0.3">
      <c r="A2064" s="76"/>
      <c r="B2064" s="162">
        <v>2051</v>
      </c>
      <c r="C2064" s="126" t="s">
        <v>4050</v>
      </c>
      <c r="D2064" s="11" t="s">
        <v>8</v>
      </c>
      <c r="E2064" s="55" t="s">
        <v>5350</v>
      </c>
      <c r="F2064" s="55" t="s">
        <v>5351</v>
      </c>
      <c r="G2064" s="54" t="s">
        <v>1154</v>
      </c>
      <c r="H2064" s="81">
        <v>2018</v>
      </c>
    </row>
    <row r="2065" spans="1:8" ht="45" customHeight="1" thickBot="1" x14ac:dyDescent="0.3">
      <c r="A2065" s="76"/>
      <c r="B2065" s="162">
        <v>2052</v>
      </c>
      <c r="C2065" s="126" t="s">
        <v>4050</v>
      </c>
      <c r="D2065" s="11" t="s">
        <v>42</v>
      </c>
      <c r="E2065" s="55" t="s">
        <v>5352</v>
      </c>
      <c r="F2065" s="55" t="s">
        <v>5353</v>
      </c>
      <c r="G2065" s="54" t="s">
        <v>3683</v>
      </c>
      <c r="H2065" s="81">
        <v>2018</v>
      </c>
    </row>
    <row r="2066" spans="1:8" ht="45" customHeight="1" thickBot="1" x14ac:dyDescent="0.3">
      <c r="A2066" s="76"/>
      <c r="B2066" s="162">
        <v>2053</v>
      </c>
      <c r="C2066" s="126" t="s">
        <v>4050</v>
      </c>
      <c r="D2066" s="11" t="s">
        <v>42</v>
      </c>
      <c r="E2066" s="55" t="s">
        <v>5354</v>
      </c>
      <c r="F2066" s="55" t="s">
        <v>5355</v>
      </c>
      <c r="G2066" s="54" t="s">
        <v>3683</v>
      </c>
      <c r="H2066" s="81">
        <v>2018</v>
      </c>
    </row>
    <row r="2067" spans="1:8" ht="45" customHeight="1" thickBot="1" x14ac:dyDescent="0.3">
      <c r="A2067" s="76"/>
      <c r="B2067" s="162">
        <v>2054</v>
      </c>
      <c r="C2067" s="126" t="s">
        <v>4050</v>
      </c>
      <c r="D2067" s="11" t="s">
        <v>8</v>
      </c>
      <c r="E2067" s="55" t="s">
        <v>5356</v>
      </c>
      <c r="F2067" s="55" t="s">
        <v>5357</v>
      </c>
      <c r="G2067" s="54" t="s">
        <v>2352</v>
      </c>
      <c r="H2067" s="81">
        <v>2018</v>
      </c>
    </row>
    <row r="2068" spans="1:8" ht="45" customHeight="1" thickBot="1" x14ac:dyDescent="0.3">
      <c r="A2068" s="76"/>
      <c r="B2068" s="162">
        <v>2055</v>
      </c>
      <c r="C2068" s="126" t="s">
        <v>4050</v>
      </c>
      <c r="D2068" s="11" t="s">
        <v>8</v>
      </c>
      <c r="E2068" s="55" t="s">
        <v>5358</v>
      </c>
      <c r="F2068" s="55" t="s">
        <v>5359</v>
      </c>
      <c r="G2068" s="54" t="s">
        <v>5360</v>
      </c>
      <c r="H2068" s="81">
        <v>2018</v>
      </c>
    </row>
    <row r="2069" spans="1:8" ht="45" customHeight="1" thickBot="1" x14ac:dyDescent="0.3">
      <c r="A2069" s="76"/>
      <c r="B2069" s="162">
        <v>2056</v>
      </c>
      <c r="C2069" s="126" t="s">
        <v>4050</v>
      </c>
      <c r="D2069" s="11" t="s">
        <v>8</v>
      </c>
      <c r="E2069" s="55" t="s">
        <v>5361</v>
      </c>
      <c r="F2069" s="55" t="s">
        <v>5362</v>
      </c>
      <c r="G2069" s="54" t="s">
        <v>5363</v>
      </c>
      <c r="H2069" s="81">
        <v>2018</v>
      </c>
    </row>
    <row r="2070" spans="1:8" ht="45" customHeight="1" thickBot="1" x14ac:dyDescent="0.3">
      <c r="A2070" s="76"/>
      <c r="B2070" s="162">
        <v>2057</v>
      </c>
      <c r="C2070" s="126" t="s">
        <v>4050</v>
      </c>
      <c r="D2070" s="11" t="s">
        <v>8</v>
      </c>
      <c r="E2070" s="11" t="s">
        <v>5364</v>
      </c>
      <c r="F2070" s="11" t="s">
        <v>5365</v>
      </c>
      <c r="G2070" s="3" t="s">
        <v>5366</v>
      </c>
      <c r="H2070" s="81">
        <v>2018</v>
      </c>
    </row>
    <row r="2071" spans="1:8" ht="45" customHeight="1" thickBot="1" x14ac:dyDescent="0.3">
      <c r="A2071" s="76"/>
      <c r="B2071" s="162">
        <v>2058</v>
      </c>
      <c r="C2071" s="120" t="s">
        <v>3445</v>
      </c>
      <c r="D2071" s="11" t="s">
        <v>8</v>
      </c>
      <c r="E2071" s="11" t="s">
        <v>5367</v>
      </c>
      <c r="F2071" s="11" t="s">
        <v>1711</v>
      </c>
      <c r="G2071" s="3" t="s">
        <v>1712</v>
      </c>
      <c r="H2071" s="81">
        <v>2018</v>
      </c>
    </row>
    <row r="2072" spans="1:8" ht="45" customHeight="1" thickBot="1" x14ac:dyDescent="0.3">
      <c r="A2072" s="76"/>
      <c r="B2072" s="162">
        <v>2059</v>
      </c>
      <c r="C2072" s="120"/>
      <c r="D2072" s="11" t="s">
        <v>8</v>
      </c>
      <c r="E2072" s="11" t="s">
        <v>5368</v>
      </c>
      <c r="F2072" s="11" t="s">
        <v>5369</v>
      </c>
      <c r="G2072" s="3" t="s">
        <v>5370</v>
      </c>
      <c r="H2072" s="81">
        <v>2018</v>
      </c>
    </row>
    <row r="2073" spans="1:8" ht="45" customHeight="1" thickBot="1" x14ac:dyDescent="0.3">
      <c r="A2073" s="76"/>
      <c r="B2073" s="162">
        <v>2060</v>
      </c>
      <c r="C2073" s="120"/>
      <c r="D2073" s="11" t="s">
        <v>8</v>
      </c>
      <c r="E2073" s="11" t="s">
        <v>5371</v>
      </c>
      <c r="F2073" s="11" t="s">
        <v>5372</v>
      </c>
      <c r="G2073" s="3" t="s">
        <v>5373</v>
      </c>
      <c r="H2073" s="81">
        <v>2018</v>
      </c>
    </row>
    <row r="2074" spans="1:8" ht="45" customHeight="1" thickBot="1" x14ac:dyDescent="0.3">
      <c r="A2074" s="76"/>
      <c r="B2074" s="162">
        <v>2061</v>
      </c>
      <c r="C2074" s="120" t="s">
        <v>4593</v>
      </c>
      <c r="D2074" s="11" t="s">
        <v>8</v>
      </c>
      <c r="E2074" s="11" t="s">
        <v>5374</v>
      </c>
      <c r="F2074" s="11" t="s">
        <v>5375</v>
      </c>
      <c r="G2074" s="3" t="s">
        <v>5376</v>
      </c>
      <c r="H2074" s="81">
        <v>2018</v>
      </c>
    </row>
    <row r="2075" spans="1:8" ht="45" customHeight="1" thickBot="1" x14ac:dyDescent="0.3">
      <c r="A2075" s="76"/>
      <c r="B2075" s="162">
        <v>2062</v>
      </c>
      <c r="C2075" s="120" t="s">
        <v>4593</v>
      </c>
      <c r="D2075" s="11" t="s">
        <v>8</v>
      </c>
      <c r="E2075" s="11" t="s">
        <v>5377</v>
      </c>
      <c r="F2075" s="11" t="s">
        <v>5378</v>
      </c>
      <c r="G2075" s="3" t="s">
        <v>5379</v>
      </c>
      <c r="H2075" s="81">
        <v>2018</v>
      </c>
    </row>
    <row r="2076" spans="1:8" ht="45" customHeight="1" thickBot="1" x14ac:dyDescent="0.3">
      <c r="A2076" s="76"/>
      <c r="B2076" s="162">
        <v>2063</v>
      </c>
      <c r="C2076" s="120" t="s">
        <v>4593</v>
      </c>
      <c r="D2076" s="11" t="s">
        <v>8</v>
      </c>
      <c r="E2076" s="11" t="s">
        <v>5380</v>
      </c>
      <c r="F2076" s="11" t="s">
        <v>5378</v>
      </c>
      <c r="G2076" s="3" t="s">
        <v>5381</v>
      </c>
      <c r="H2076" s="81">
        <v>2018</v>
      </c>
    </row>
    <row r="2077" spans="1:8" ht="45" customHeight="1" thickBot="1" x14ac:dyDescent="0.3">
      <c r="A2077" s="76"/>
      <c r="B2077" s="162">
        <v>2064</v>
      </c>
      <c r="C2077" s="120" t="s">
        <v>4593</v>
      </c>
      <c r="D2077" s="11" t="s">
        <v>42</v>
      </c>
      <c r="E2077" s="11" t="s">
        <v>5382</v>
      </c>
      <c r="F2077" s="11" t="s">
        <v>4626</v>
      </c>
      <c r="G2077" s="3" t="s">
        <v>5383</v>
      </c>
      <c r="H2077" s="81">
        <v>2018</v>
      </c>
    </row>
    <row r="2078" spans="1:8" ht="45" customHeight="1" thickBot="1" x14ac:dyDescent="0.3">
      <c r="A2078" s="76"/>
      <c r="B2078" s="162">
        <v>2065</v>
      </c>
      <c r="C2078" s="120" t="s">
        <v>4593</v>
      </c>
      <c r="D2078" s="11" t="s">
        <v>42</v>
      </c>
      <c r="E2078" s="11" t="s">
        <v>5384</v>
      </c>
      <c r="F2078" s="11" t="s">
        <v>5385</v>
      </c>
      <c r="G2078" s="3" t="s">
        <v>5386</v>
      </c>
      <c r="H2078" s="81">
        <v>2018</v>
      </c>
    </row>
    <row r="2079" spans="1:8" ht="45" customHeight="1" thickBot="1" x14ac:dyDescent="0.3">
      <c r="A2079" s="76"/>
      <c r="B2079" s="162">
        <v>2066</v>
      </c>
      <c r="C2079" s="120" t="s">
        <v>4593</v>
      </c>
      <c r="D2079" s="11" t="s">
        <v>42</v>
      </c>
      <c r="E2079" s="11" t="s">
        <v>5387</v>
      </c>
      <c r="F2079" s="11" t="s">
        <v>5388</v>
      </c>
      <c r="G2079" s="3" t="s">
        <v>5389</v>
      </c>
      <c r="H2079" s="81">
        <v>2018</v>
      </c>
    </row>
    <row r="2080" spans="1:8" ht="45" customHeight="1" thickBot="1" x14ac:dyDescent="0.3">
      <c r="A2080" s="76"/>
      <c r="B2080" s="162">
        <v>2067</v>
      </c>
      <c r="C2080" s="120"/>
      <c r="D2080" s="11" t="s">
        <v>8</v>
      </c>
      <c r="E2080" s="11" t="s">
        <v>5390</v>
      </c>
      <c r="F2080" s="11" t="s">
        <v>5391</v>
      </c>
      <c r="G2080" s="3" t="s">
        <v>5392</v>
      </c>
      <c r="H2080" s="81">
        <v>2018</v>
      </c>
    </row>
    <row r="2081" spans="1:8" ht="45" customHeight="1" thickBot="1" x14ac:dyDescent="0.3">
      <c r="A2081" s="76"/>
      <c r="B2081" s="162">
        <v>2068</v>
      </c>
      <c r="C2081" s="120"/>
      <c r="D2081" s="11" t="s">
        <v>42</v>
      </c>
      <c r="E2081" s="11" t="s">
        <v>5393</v>
      </c>
      <c r="F2081" s="11" t="s">
        <v>5394</v>
      </c>
      <c r="G2081" s="3" t="s">
        <v>5395</v>
      </c>
      <c r="H2081" s="81">
        <v>2018</v>
      </c>
    </row>
    <row r="2082" spans="1:8" ht="45" customHeight="1" thickBot="1" x14ac:dyDescent="0.3">
      <c r="A2082" s="76"/>
      <c r="B2082" s="162">
        <v>2069</v>
      </c>
      <c r="C2082" s="126" t="s">
        <v>4050</v>
      </c>
      <c r="D2082" s="11" t="s">
        <v>42</v>
      </c>
      <c r="E2082" s="11" t="s">
        <v>5396</v>
      </c>
      <c r="F2082" s="11" t="s">
        <v>5397</v>
      </c>
      <c r="G2082" s="3" t="s">
        <v>5398</v>
      </c>
      <c r="H2082" s="81">
        <v>2018</v>
      </c>
    </row>
    <row r="2083" spans="1:8" ht="45" customHeight="1" thickBot="1" x14ac:dyDescent="0.3">
      <c r="A2083" s="76"/>
      <c r="B2083" s="162">
        <v>2070</v>
      </c>
      <c r="C2083" s="126" t="s">
        <v>4050</v>
      </c>
      <c r="D2083" s="11" t="s">
        <v>42</v>
      </c>
      <c r="E2083" s="11" t="s">
        <v>5399</v>
      </c>
      <c r="F2083" s="11" t="s">
        <v>5400</v>
      </c>
      <c r="G2083" s="3" t="s">
        <v>5401</v>
      </c>
      <c r="H2083" s="81">
        <v>2018</v>
      </c>
    </row>
    <row r="2084" spans="1:8" ht="45" customHeight="1" thickBot="1" x14ac:dyDescent="0.3">
      <c r="A2084" s="76"/>
      <c r="B2084" s="162">
        <v>2071</v>
      </c>
      <c r="C2084" s="120"/>
      <c r="D2084" s="11" t="s">
        <v>42</v>
      </c>
      <c r="E2084" s="11" t="s">
        <v>5402</v>
      </c>
      <c r="F2084" s="11" t="s">
        <v>5403</v>
      </c>
      <c r="G2084" s="3" t="s">
        <v>5401</v>
      </c>
      <c r="H2084" s="81">
        <v>2018</v>
      </c>
    </row>
    <row r="2085" spans="1:8" ht="45" customHeight="1" thickBot="1" x14ac:dyDescent="0.3">
      <c r="A2085" s="76"/>
      <c r="B2085" s="162">
        <v>2072</v>
      </c>
      <c r="C2085" s="120"/>
      <c r="D2085" s="11" t="s">
        <v>42</v>
      </c>
      <c r="E2085" s="11" t="s">
        <v>5404</v>
      </c>
      <c r="F2085" s="11" t="s">
        <v>5405</v>
      </c>
      <c r="G2085" s="3" t="s">
        <v>5401</v>
      </c>
      <c r="H2085" s="81">
        <v>2018</v>
      </c>
    </row>
    <row r="2086" spans="1:8" ht="45" customHeight="1" thickBot="1" x14ac:dyDescent="0.3">
      <c r="A2086" s="76"/>
      <c r="B2086" s="162">
        <v>2073</v>
      </c>
      <c r="C2086" s="120"/>
      <c r="D2086" s="11" t="s">
        <v>42</v>
      </c>
      <c r="E2086" s="11" t="s">
        <v>5406</v>
      </c>
      <c r="F2086" s="11" t="s">
        <v>5407</v>
      </c>
      <c r="G2086" s="3" t="s">
        <v>5401</v>
      </c>
      <c r="H2086" s="81">
        <v>2018</v>
      </c>
    </row>
    <row r="2087" spans="1:8" ht="45" customHeight="1" thickBot="1" x14ac:dyDescent="0.3">
      <c r="A2087" s="76"/>
      <c r="B2087" s="162">
        <v>2074</v>
      </c>
      <c r="C2087" s="120"/>
      <c r="D2087" s="11" t="s">
        <v>42</v>
      </c>
      <c r="E2087" s="11" t="s">
        <v>5408</v>
      </c>
      <c r="F2087" s="11" t="s">
        <v>5409</v>
      </c>
      <c r="G2087" s="3" t="s">
        <v>5401</v>
      </c>
      <c r="H2087" s="81">
        <v>2018</v>
      </c>
    </row>
    <row r="2088" spans="1:8" ht="45" customHeight="1" thickBot="1" x14ac:dyDescent="0.3">
      <c r="A2088" s="76"/>
      <c r="B2088" s="162">
        <v>2075</v>
      </c>
      <c r="C2088" s="120"/>
      <c r="D2088" s="11" t="s">
        <v>8</v>
      </c>
      <c r="E2088" s="11" t="s">
        <v>5410</v>
      </c>
      <c r="F2088" s="11" t="s">
        <v>5411</v>
      </c>
      <c r="G2088" s="3" t="s">
        <v>5412</v>
      </c>
      <c r="H2088" s="81">
        <v>2018</v>
      </c>
    </row>
    <row r="2089" spans="1:8" ht="45" customHeight="1" thickBot="1" x14ac:dyDescent="0.3">
      <c r="A2089" s="76"/>
      <c r="B2089" s="162">
        <v>2076</v>
      </c>
      <c r="C2089" s="120"/>
      <c r="D2089" s="11" t="s">
        <v>8</v>
      </c>
      <c r="E2089" s="11" t="s">
        <v>5413</v>
      </c>
      <c r="F2089" s="11" t="s">
        <v>5414</v>
      </c>
      <c r="G2089" s="3" t="s">
        <v>5415</v>
      </c>
      <c r="H2089" s="81">
        <v>2018</v>
      </c>
    </row>
    <row r="2090" spans="1:8" ht="45" customHeight="1" thickBot="1" x14ac:dyDescent="0.3">
      <c r="A2090" s="76"/>
      <c r="B2090" s="162">
        <v>2077</v>
      </c>
      <c r="C2090" s="120"/>
      <c r="D2090" s="11" t="s">
        <v>8</v>
      </c>
      <c r="E2090" s="11" t="s">
        <v>5416</v>
      </c>
      <c r="F2090" s="11" t="s">
        <v>5417</v>
      </c>
      <c r="G2090" s="3" t="s">
        <v>5418</v>
      </c>
      <c r="H2090" s="81">
        <v>2018</v>
      </c>
    </row>
    <row r="2091" spans="1:8" ht="45" customHeight="1" thickBot="1" x14ac:dyDescent="0.3">
      <c r="A2091" s="76"/>
      <c r="B2091" s="162">
        <v>2078</v>
      </c>
      <c r="C2091" s="120"/>
      <c r="D2091" s="11" t="s">
        <v>8</v>
      </c>
      <c r="E2091" s="11" t="s">
        <v>5419</v>
      </c>
      <c r="F2091" s="11" t="s">
        <v>5420</v>
      </c>
      <c r="G2091" s="3" t="s">
        <v>5415</v>
      </c>
      <c r="H2091" s="81">
        <v>2018</v>
      </c>
    </row>
    <row r="2092" spans="1:8" ht="45" customHeight="1" thickBot="1" x14ac:dyDescent="0.3">
      <c r="A2092" s="76"/>
      <c r="B2092" s="162">
        <v>2079</v>
      </c>
      <c r="C2092" s="120"/>
      <c r="D2092" s="11" t="s">
        <v>42</v>
      </c>
      <c r="E2092" s="11" t="s">
        <v>5421</v>
      </c>
      <c r="F2092" s="11" t="s">
        <v>5422</v>
      </c>
      <c r="G2092" s="3" t="s">
        <v>5398</v>
      </c>
      <c r="H2092" s="81">
        <v>2018</v>
      </c>
    </row>
    <row r="2093" spans="1:8" ht="45" customHeight="1" thickBot="1" x14ac:dyDescent="0.3">
      <c r="A2093" s="76"/>
      <c r="B2093" s="162">
        <v>2080</v>
      </c>
      <c r="C2093" s="120"/>
      <c r="D2093" s="11" t="s">
        <v>42</v>
      </c>
      <c r="E2093" s="11" t="s">
        <v>5423</v>
      </c>
      <c r="F2093" s="11" t="s">
        <v>5424</v>
      </c>
      <c r="G2093" s="3" t="s">
        <v>5425</v>
      </c>
      <c r="H2093" s="81">
        <v>2018</v>
      </c>
    </row>
    <row r="2094" spans="1:8" ht="45" customHeight="1" thickBot="1" x14ac:dyDescent="0.3">
      <c r="A2094" s="76"/>
      <c r="B2094" s="162">
        <v>2081</v>
      </c>
      <c r="C2094" s="120"/>
      <c r="D2094" s="11" t="s">
        <v>42</v>
      </c>
      <c r="E2094" s="11" t="s">
        <v>5426</v>
      </c>
      <c r="F2094" s="11" t="s">
        <v>5427</v>
      </c>
      <c r="G2094" s="3" t="s">
        <v>5428</v>
      </c>
      <c r="H2094" s="81">
        <v>2018</v>
      </c>
    </row>
    <row r="2095" spans="1:8" ht="45" customHeight="1" thickBot="1" x14ac:dyDescent="0.3">
      <c r="A2095" s="76"/>
      <c r="B2095" s="162">
        <v>2082</v>
      </c>
      <c r="C2095" s="120"/>
      <c r="D2095" s="11" t="s">
        <v>8</v>
      </c>
      <c r="E2095" s="11" t="s">
        <v>5429</v>
      </c>
      <c r="F2095" s="11" t="s">
        <v>5430</v>
      </c>
      <c r="G2095" s="3" t="s">
        <v>4635</v>
      </c>
      <c r="H2095" s="81">
        <v>2018</v>
      </c>
    </row>
    <row r="2096" spans="1:8" ht="45" customHeight="1" thickBot="1" x14ac:dyDescent="0.3">
      <c r="A2096" s="76"/>
      <c r="B2096" s="162">
        <v>2083</v>
      </c>
      <c r="C2096" s="120"/>
      <c r="D2096" s="11" t="s">
        <v>42</v>
      </c>
      <c r="E2096" s="11" t="s">
        <v>5431</v>
      </c>
      <c r="F2096" s="11" t="s">
        <v>5432</v>
      </c>
      <c r="G2096" s="3" t="s">
        <v>5398</v>
      </c>
      <c r="H2096" s="81">
        <v>2018</v>
      </c>
    </row>
    <row r="2097" spans="1:8" ht="45" customHeight="1" thickBot="1" x14ac:dyDescent="0.3">
      <c r="A2097" s="76"/>
      <c r="B2097" s="162">
        <v>2084</v>
      </c>
      <c r="C2097" s="120"/>
      <c r="D2097" s="11" t="s">
        <v>8</v>
      </c>
      <c r="E2097" s="11" t="s">
        <v>5433</v>
      </c>
      <c r="F2097" s="11" t="s">
        <v>5434</v>
      </c>
      <c r="G2097" s="3" t="s">
        <v>5435</v>
      </c>
      <c r="H2097" s="81">
        <v>2018</v>
      </c>
    </row>
    <row r="2098" spans="1:8" ht="45" customHeight="1" thickBot="1" x14ac:dyDescent="0.3">
      <c r="A2098" s="76"/>
      <c r="B2098" s="162">
        <v>2085</v>
      </c>
      <c r="C2098" s="120"/>
      <c r="D2098" s="11" t="s">
        <v>8</v>
      </c>
      <c r="E2098" s="11" t="s">
        <v>5436</v>
      </c>
      <c r="F2098" s="11" t="s">
        <v>5437</v>
      </c>
      <c r="G2098" s="3" t="s">
        <v>5438</v>
      </c>
      <c r="H2098" s="81">
        <v>2018</v>
      </c>
    </row>
    <row r="2099" spans="1:8" ht="45" customHeight="1" thickBot="1" x14ac:dyDescent="0.3">
      <c r="A2099" s="76"/>
      <c r="B2099" s="162">
        <v>2086</v>
      </c>
      <c r="C2099" s="120"/>
      <c r="D2099" s="11" t="s">
        <v>8</v>
      </c>
      <c r="E2099" s="11" t="s">
        <v>5439</v>
      </c>
      <c r="F2099" s="11" t="s">
        <v>5440</v>
      </c>
      <c r="G2099" s="3" t="s">
        <v>5441</v>
      </c>
      <c r="H2099" s="81">
        <v>2018</v>
      </c>
    </row>
    <row r="2100" spans="1:8" ht="45" customHeight="1" thickBot="1" x14ac:dyDescent="0.3">
      <c r="A2100" s="76"/>
      <c r="B2100" s="162">
        <v>2087</v>
      </c>
      <c r="C2100" s="120"/>
      <c r="D2100" s="11" t="s">
        <v>42</v>
      </c>
      <c r="E2100" s="11" t="s">
        <v>5442</v>
      </c>
      <c r="F2100" s="11" t="s">
        <v>5443</v>
      </c>
      <c r="G2100" s="3" t="s">
        <v>5444</v>
      </c>
      <c r="H2100" s="81">
        <v>2018</v>
      </c>
    </row>
    <row r="2101" spans="1:8" ht="45" customHeight="1" thickBot="1" x14ac:dyDescent="0.3">
      <c r="A2101" s="76"/>
      <c r="B2101" s="162">
        <v>2088</v>
      </c>
      <c r="C2101" s="120"/>
      <c r="D2101" s="11" t="s">
        <v>42</v>
      </c>
      <c r="E2101" s="11" t="s">
        <v>5445</v>
      </c>
      <c r="F2101" s="11" t="s">
        <v>5446</v>
      </c>
      <c r="G2101" s="3" t="s">
        <v>5444</v>
      </c>
      <c r="H2101" s="81">
        <v>2018</v>
      </c>
    </row>
    <row r="2102" spans="1:8" ht="45" customHeight="1" thickBot="1" x14ac:dyDescent="0.3">
      <c r="A2102" s="76"/>
      <c r="B2102" s="162">
        <v>2089</v>
      </c>
      <c r="C2102" s="120"/>
      <c r="D2102" s="11" t="s">
        <v>42</v>
      </c>
      <c r="E2102" s="11" t="s">
        <v>5447</v>
      </c>
      <c r="F2102" s="11" t="s">
        <v>5448</v>
      </c>
      <c r="G2102" s="3" t="s">
        <v>5449</v>
      </c>
      <c r="H2102" s="81">
        <v>2018</v>
      </c>
    </row>
    <row r="2103" spans="1:8" ht="45" customHeight="1" thickBot="1" x14ac:dyDescent="0.3">
      <c r="A2103" s="76"/>
      <c r="B2103" s="162">
        <v>2090</v>
      </c>
      <c r="C2103" s="120"/>
      <c r="D2103" s="11" t="s">
        <v>42</v>
      </c>
      <c r="E2103" s="11" t="s">
        <v>5450</v>
      </c>
      <c r="F2103" s="11" t="s">
        <v>5451</v>
      </c>
      <c r="G2103" s="3" t="s">
        <v>5449</v>
      </c>
      <c r="H2103" s="81">
        <v>2018</v>
      </c>
    </row>
    <row r="2104" spans="1:8" ht="45" customHeight="1" thickBot="1" x14ac:dyDescent="0.3">
      <c r="A2104" s="76"/>
      <c r="B2104" s="162">
        <v>2091</v>
      </c>
      <c r="C2104" s="120"/>
      <c r="D2104" s="11" t="s">
        <v>42</v>
      </c>
      <c r="E2104" s="11" t="s">
        <v>5452</v>
      </c>
      <c r="F2104" s="11" t="s">
        <v>5453</v>
      </c>
      <c r="G2104" s="3" t="s">
        <v>5449</v>
      </c>
      <c r="H2104" s="81">
        <v>2018</v>
      </c>
    </row>
    <row r="2105" spans="1:8" ht="45" customHeight="1" thickBot="1" x14ac:dyDescent="0.3">
      <c r="A2105" s="76"/>
      <c r="B2105" s="162">
        <v>2092</v>
      </c>
      <c r="C2105" s="120"/>
      <c r="D2105" s="11" t="s">
        <v>8</v>
      </c>
      <c r="E2105" s="11" t="s">
        <v>5454</v>
      </c>
      <c r="F2105" s="11" t="s">
        <v>5455</v>
      </c>
      <c r="G2105" s="3" t="s">
        <v>5415</v>
      </c>
      <c r="H2105" s="81">
        <v>2018</v>
      </c>
    </row>
    <row r="2106" spans="1:8" ht="45" customHeight="1" thickBot="1" x14ac:dyDescent="0.3">
      <c r="A2106" s="76"/>
      <c r="B2106" s="162">
        <v>2093</v>
      </c>
      <c r="C2106" s="120"/>
      <c r="D2106" s="11" t="s">
        <v>8</v>
      </c>
      <c r="E2106" s="11" t="s">
        <v>5456</v>
      </c>
      <c r="F2106" s="11" t="s">
        <v>5457</v>
      </c>
      <c r="G2106" s="3" t="s">
        <v>4635</v>
      </c>
      <c r="H2106" s="81">
        <v>2018</v>
      </c>
    </row>
    <row r="2107" spans="1:8" ht="45" customHeight="1" thickBot="1" x14ac:dyDescent="0.3">
      <c r="A2107" s="76"/>
      <c r="B2107" s="162">
        <v>2094</v>
      </c>
      <c r="C2107" s="120"/>
      <c r="D2107" s="11" t="s">
        <v>8</v>
      </c>
      <c r="E2107" s="11" t="s">
        <v>5458</v>
      </c>
      <c r="F2107" s="11" t="s">
        <v>1761</v>
      </c>
      <c r="G2107" s="3" t="s">
        <v>4635</v>
      </c>
      <c r="H2107" s="81">
        <v>2018</v>
      </c>
    </row>
    <row r="2108" spans="1:8" ht="45" customHeight="1" thickBot="1" x14ac:dyDescent="0.3">
      <c r="A2108" s="76"/>
      <c r="B2108" s="162">
        <v>2095</v>
      </c>
      <c r="C2108" s="120"/>
      <c r="D2108" s="11" t="s">
        <v>8</v>
      </c>
      <c r="E2108" s="11" t="s">
        <v>5459</v>
      </c>
      <c r="F2108" s="11" t="s">
        <v>5460</v>
      </c>
      <c r="G2108" s="3" t="s">
        <v>4635</v>
      </c>
      <c r="H2108" s="81">
        <v>2018</v>
      </c>
    </row>
    <row r="2109" spans="1:8" ht="45" customHeight="1" thickBot="1" x14ac:dyDescent="0.3">
      <c r="A2109" s="76"/>
      <c r="B2109" s="162">
        <v>2096</v>
      </c>
      <c r="C2109" s="120"/>
      <c r="D2109" s="11" t="s">
        <v>42</v>
      </c>
      <c r="E2109" s="11" t="s">
        <v>5461</v>
      </c>
      <c r="F2109" s="11" t="s">
        <v>5462</v>
      </c>
      <c r="G2109" s="3" t="s">
        <v>5463</v>
      </c>
      <c r="H2109" s="81">
        <v>2018</v>
      </c>
    </row>
    <row r="2110" spans="1:8" ht="45" customHeight="1" thickBot="1" x14ac:dyDescent="0.3">
      <c r="A2110" s="76"/>
      <c r="B2110" s="162">
        <v>2097</v>
      </c>
      <c r="C2110" s="120"/>
      <c r="D2110" s="11" t="s">
        <v>42</v>
      </c>
      <c r="E2110" s="11" t="s">
        <v>5464</v>
      </c>
      <c r="F2110" s="11" t="s">
        <v>5465</v>
      </c>
      <c r="G2110" s="3" t="s">
        <v>5463</v>
      </c>
      <c r="H2110" s="81">
        <v>2018</v>
      </c>
    </row>
    <row r="2111" spans="1:8" ht="45" customHeight="1" thickBot="1" x14ac:dyDescent="0.3">
      <c r="A2111" s="76"/>
      <c r="B2111" s="162">
        <v>2098</v>
      </c>
      <c r="C2111" s="120"/>
      <c r="D2111" s="11" t="s">
        <v>42</v>
      </c>
      <c r="E2111" s="11" t="s">
        <v>5466</v>
      </c>
      <c r="F2111" s="11" t="s">
        <v>5467</v>
      </c>
      <c r="G2111" s="3" t="s">
        <v>5463</v>
      </c>
      <c r="H2111" s="81">
        <v>2018</v>
      </c>
    </row>
    <row r="2112" spans="1:8" ht="45" customHeight="1" thickBot="1" x14ac:dyDescent="0.3">
      <c r="A2112" s="76"/>
      <c r="B2112" s="162">
        <v>2099</v>
      </c>
      <c r="C2112" s="120"/>
      <c r="D2112" s="11" t="s">
        <v>8</v>
      </c>
      <c r="E2112" s="11" t="s">
        <v>5468</v>
      </c>
      <c r="F2112" s="11" t="s">
        <v>5469</v>
      </c>
      <c r="G2112" s="3" t="s">
        <v>4635</v>
      </c>
      <c r="H2112" s="81">
        <v>2018</v>
      </c>
    </row>
    <row r="2113" spans="1:8" ht="45" customHeight="1" thickBot="1" x14ac:dyDescent="0.3">
      <c r="A2113" s="76"/>
      <c r="B2113" s="162">
        <v>2100</v>
      </c>
      <c r="C2113" s="120"/>
      <c r="D2113" s="11" t="s">
        <v>8</v>
      </c>
      <c r="E2113" s="11" t="s">
        <v>5470</v>
      </c>
      <c r="F2113" s="11" t="s">
        <v>5471</v>
      </c>
      <c r="G2113" s="3" t="s">
        <v>4635</v>
      </c>
      <c r="H2113" s="81">
        <v>2018</v>
      </c>
    </row>
    <row r="2114" spans="1:8" ht="45" customHeight="1" thickBot="1" x14ac:dyDescent="0.3">
      <c r="A2114" s="76"/>
      <c r="B2114" s="162">
        <v>2101</v>
      </c>
      <c r="C2114" s="120"/>
      <c r="D2114" s="11" t="s">
        <v>8</v>
      </c>
      <c r="E2114" s="11" t="s">
        <v>5472</v>
      </c>
      <c r="F2114" s="11" t="s">
        <v>5473</v>
      </c>
      <c r="G2114" s="3" t="s">
        <v>4635</v>
      </c>
      <c r="H2114" s="81">
        <v>2018</v>
      </c>
    </row>
    <row r="2115" spans="1:8" ht="45" customHeight="1" thickBot="1" x14ac:dyDescent="0.3">
      <c r="A2115" s="76"/>
      <c r="B2115" s="162">
        <v>2102</v>
      </c>
      <c r="C2115" s="120"/>
      <c r="D2115" s="11" t="s">
        <v>8</v>
      </c>
      <c r="E2115" s="11" t="s">
        <v>5474</v>
      </c>
      <c r="F2115" s="11" t="s">
        <v>5475</v>
      </c>
      <c r="G2115" s="3" t="s">
        <v>4635</v>
      </c>
      <c r="H2115" s="81">
        <v>2018</v>
      </c>
    </row>
    <row r="2116" spans="1:8" ht="45" customHeight="1" thickBot="1" x14ac:dyDescent="0.3">
      <c r="A2116" s="76"/>
      <c r="B2116" s="162">
        <v>2103</v>
      </c>
      <c r="C2116" s="120"/>
      <c r="D2116" s="11" t="s">
        <v>8</v>
      </c>
      <c r="E2116" s="11" t="s">
        <v>5476</v>
      </c>
      <c r="F2116" s="11" t="s">
        <v>5477</v>
      </c>
      <c r="G2116" s="3" t="s">
        <v>4635</v>
      </c>
      <c r="H2116" s="81">
        <v>2018</v>
      </c>
    </row>
    <row r="2117" spans="1:8" ht="45" customHeight="1" thickBot="1" x14ac:dyDescent="0.3">
      <c r="A2117" s="76"/>
      <c r="B2117" s="162">
        <v>2104</v>
      </c>
      <c r="C2117" s="120"/>
      <c r="D2117" s="11" t="s">
        <v>8</v>
      </c>
      <c r="E2117" s="11" t="s">
        <v>5478</v>
      </c>
      <c r="F2117" s="11" t="s">
        <v>5479</v>
      </c>
      <c r="G2117" s="3" t="s">
        <v>5480</v>
      </c>
      <c r="H2117" s="81">
        <v>2018</v>
      </c>
    </row>
    <row r="2118" spans="1:8" ht="45" customHeight="1" thickBot="1" x14ac:dyDescent="0.3">
      <c r="A2118" s="76"/>
      <c r="B2118" s="162">
        <v>2105</v>
      </c>
      <c r="C2118" s="120"/>
      <c r="D2118" s="11" t="s">
        <v>8</v>
      </c>
      <c r="E2118" s="11" t="s">
        <v>5481</v>
      </c>
      <c r="F2118" s="11" t="s">
        <v>5479</v>
      </c>
      <c r="G2118" s="3" t="s">
        <v>5480</v>
      </c>
      <c r="H2118" s="81">
        <v>2018</v>
      </c>
    </row>
    <row r="2119" spans="1:8" ht="45" customHeight="1" thickBot="1" x14ac:dyDescent="0.3">
      <c r="A2119" s="76"/>
      <c r="B2119" s="162">
        <v>2106</v>
      </c>
      <c r="C2119" s="120" t="s">
        <v>3620</v>
      </c>
      <c r="D2119" s="11" t="s">
        <v>8</v>
      </c>
      <c r="E2119" s="11" t="s">
        <v>5482</v>
      </c>
      <c r="F2119" s="11" t="s">
        <v>1254</v>
      </c>
      <c r="G2119" s="3" t="s">
        <v>4599</v>
      </c>
      <c r="H2119" s="81">
        <v>2018</v>
      </c>
    </row>
    <row r="2120" spans="1:8" ht="45" customHeight="1" thickBot="1" x14ac:dyDescent="0.3">
      <c r="A2120" s="76"/>
      <c r="B2120" s="162">
        <v>2107</v>
      </c>
      <c r="C2120" s="120" t="s">
        <v>3620</v>
      </c>
      <c r="D2120" s="11" t="s">
        <v>8</v>
      </c>
      <c r="E2120" s="11" t="s">
        <v>5483</v>
      </c>
      <c r="F2120" s="11" t="s">
        <v>649</v>
      </c>
      <c r="G2120" s="3" t="s">
        <v>5484</v>
      </c>
      <c r="H2120" s="81">
        <v>2018</v>
      </c>
    </row>
    <row r="2121" spans="1:8" ht="45" customHeight="1" thickBot="1" x14ac:dyDescent="0.3">
      <c r="A2121" s="76"/>
      <c r="B2121" s="162">
        <v>2108</v>
      </c>
      <c r="C2121" s="120" t="s">
        <v>3620</v>
      </c>
      <c r="D2121" s="11" t="s">
        <v>8</v>
      </c>
      <c r="E2121" s="11" t="s">
        <v>5485</v>
      </c>
      <c r="F2121" s="17" t="s">
        <v>4712</v>
      </c>
      <c r="G2121" s="11" t="s">
        <v>5486</v>
      </c>
      <c r="H2121" s="81">
        <v>2018</v>
      </c>
    </row>
    <row r="2122" spans="1:8" ht="45" customHeight="1" thickBot="1" x14ac:dyDescent="0.3">
      <c r="A2122" s="76"/>
      <c r="B2122" s="162">
        <v>2109</v>
      </c>
      <c r="C2122" s="120" t="s">
        <v>3620</v>
      </c>
      <c r="D2122" s="11" t="s">
        <v>8</v>
      </c>
      <c r="E2122" s="6" t="s">
        <v>5487</v>
      </c>
      <c r="F2122" s="6" t="s">
        <v>5488</v>
      </c>
      <c r="G2122" s="18" t="s">
        <v>5489</v>
      </c>
      <c r="H2122" s="81">
        <v>2018</v>
      </c>
    </row>
    <row r="2123" spans="1:8" ht="45" customHeight="1" thickBot="1" x14ac:dyDescent="0.3">
      <c r="A2123" s="76"/>
      <c r="B2123" s="162">
        <v>2110</v>
      </c>
      <c r="C2123" s="120" t="s">
        <v>3620</v>
      </c>
      <c r="D2123" s="11" t="s">
        <v>42</v>
      </c>
      <c r="E2123" s="6" t="s">
        <v>5490</v>
      </c>
      <c r="F2123" s="6" t="s">
        <v>5491</v>
      </c>
      <c r="G2123" s="18" t="s">
        <v>5492</v>
      </c>
      <c r="H2123" s="81">
        <v>2018</v>
      </c>
    </row>
    <row r="2124" spans="1:8" ht="45" customHeight="1" thickBot="1" x14ac:dyDescent="0.3">
      <c r="A2124" s="76"/>
      <c r="B2124" s="162">
        <v>2111</v>
      </c>
      <c r="C2124" s="120" t="s">
        <v>3620</v>
      </c>
      <c r="D2124" s="11" t="s">
        <v>42</v>
      </c>
      <c r="E2124" s="6" t="s">
        <v>5493</v>
      </c>
      <c r="F2124" s="6" t="s">
        <v>2483</v>
      </c>
      <c r="G2124" s="18" t="s">
        <v>5494</v>
      </c>
      <c r="H2124" s="81">
        <v>2018</v>
      </c>
    </row>
    <row r="2125" spans="1:8" ht="45" customHeight="1" thickBot="1" x14ac:dyDescent="0.3">
      <c r="A2125" s="76"/>
      <c r="B2125" s="162">
        <v>2112</v>
      </c>
      <c r="C2125" s="120" t="s">
        <v>3620</v>
      </c>
      <c r="D2125" s="11" t="s">
        <v>42</v>
      </c>
      <c r="E2125" s="6" t="s">
        <v>5495</v>
      </c>
      <c r="F2125" s="6" t="s">
        <v>2483</v>
      </c>
      <c r="G2125" s="18" t="s">
        <v>3865</v>
      </c>
      <c r="H2125" s="81">
        <v>2018</v>
      </c>
    </row>
    <row r="2126" spans="1:8" ht="45" customHeight="1" thickBot="1" x14ac:dyDescent="0.3">
      <c r="A2126" s="76"/>
      <c r="B2126" s="162">
        <v>2113</v>
      </c>
      <c r="C2126" s="120" t="s">
        <v>3620</v>
      </c>
      <c r="D2126" s="11" t="s">
        <v>42</v>
      </c>
      <c r="E2126" s="6" t="s">
        <v>5496</v>
      </c>
      <c r="F2126" s="6" t="s">
        <v>2483</v>
      </c>
      <c r="G2126" s="18" t="s">
        <v>5497</v>
      </c>
      <c r="H2126" s="81">
        <v>2018</v>
      </c>
    </row>
    <row r="2127" spans="1:8" ht="45" customHeight="1" thickBot="1" x14ac:dyDescent="0.3">
      <c r="A2127" s="76"/>
      <c r="B2127" s="162">
        <v>2114</v>
      </c>
      <c r="C2127" s="120" t="s">
        <v>3620</v>
      </c>
      <c r="D2127" s="11" t="s">
        <v>8</v>
      </c>
      <c r="E2127" s="11" t="s">
        <v>5498</v>
      </c>
      <c r="F2127" s="11" t="s">
        <v>5499</v>
      </c>
      <c r="G2127" s="3" t="s">
        <v>1154</v>
      </c>
      <c r="H2127" s="81">
        <v>2018</v>
      </c>
    </row>
    <row r="2128" spans="1:8" ht="45" customHeight="1" thickBot="1" x14ac:dyDescent="0.3">
      <c r="A2128" s="76"/>
      <c r="B2128" s="162">
        <v>2115</v>
      </c>
      <c r="C2128" s="120" t="s">
        <v>3620</v>
      </c>
      <c r="D2128" s="11" t="s">
        <v>42</v>
      </c>
      <c r="E2128" s="11" t="s">
        <v>5500</v>
      </c>
      <c r="F2128" s="11" t="s">
        <v>5501</v>
      </c>
      <c r="G2128" s="3" t="s">
        <v>4599</v>
      </c>
      <c r="H2128" s="81">
        <v>2018</v>
      </c>
    </row>
    <row r="2129" spans="1:8" ht="45" customHeight="1" thickBot="1" x14ac:dyDescent="0.3">
      <c r="A2129" s="76"/>
      <c r="B2129" s="162">
        <v>2116</v>
      </c>
      <c r="C2129" s="120" t="s">
        <v>3620</v>
      </c>
      <c r="D2129" s="11" t="s">
        <v>8</v>
      </c>
      <c r="E2129" s="11" t="s">
        <v>5502</v>
      </c>
      <c r="F2129" s="11" t="s">
        <v>5503</v>
      </c>
      <c r="G2129" s="3" t="s">
        <v>1154</v>
      </c>
      <c r="H2129" s="81">
        <v>2018</v>
      </c>
    </row>
    <row r="2130" spans="1:8" ht="45" customHeight="1" thickBot="1" x14ac:dyDescent="0.3">
      <c r="A2130" s="76"/>
      <c r="B2130" s="162">
        <v>2117</v>
      </c>
      <c r="C2130" s="120"/>
      <c r="D2130" s="11" t="s">
        <v>8</v>
      </c>
      <c r="E2130" s="11" t="s">
        <v>5504</v>
      </c>
      <c r="F2130" s="11" t="s">
        <v>5505</v>
      </c>
      <c r="G2130" s="3" t="s">
        <v>5506</v>
      </c>
      <c r="H2130" s="81">
        <v>2018</v>
      </c>
    </row>
    <row r="2131" spans="1:8" ht="45" customHeight="1" thickBot="1" x14ac:dyDescent="0.3">
      <c r="A2131" s="76"/>
      <c r="B2131" s="162">
        <v>2118</v>
      </c>
      <c r="C2131" s="120"/>
      <c r="D2131" s="11" t="s">
        <v>8</v>
      </c>
      <c r="E2131" s="11" t="s">
        <v>5507</v>
      </c>
      <c r="F2131" s="11" t="s">
        <v>5508</v>
      </c>
      <c r="G2131" s="3" t="s">
        <v>5509</v>
      </c>
      <c r="H2131" s="81">
        <v>2018</v>
      </c>
    </row>
    <row r="2132" spans="1:8" ht="45" customHeight="1" thickBot="1" x14ac:dyDescent="0.3">
      <c r="A2132" s="76"/>
      <c r="B2132" s="162">
        <v>2119</v>
      </c>
      <c r="C2132" s="120"/>
      <c r="D2132" s="11" t="s">
        <v>8</v>
      </c>
      <c r="E2132" s="17" t="s">
        <v>5510</v>
      </c>
      <c r="F2132" s="17" t="s">
        <v>5511</v>
      </c>
      <c r="G2132" s="8" t="s">
        <v>5512</v>
      </c>
      <c r="H2132" s="81">
        <v>2018</v>
      </c>
    </row>
    <row r="2133" spans="1:8" ht="45" customHeight="1" thickBot="1" x14ac:dyDescent="0.3">
      <c r="A2133" s="76"/>
      <c r="B2133" s="162">
        <v>2120</v>
      </c>
      <c r="C2133" s="120"/>
      <c r="D2133" s="11" t="s">
        <v>8</v>
      </c>
      <c r="E2133" s="17" t="s">
        <v>5513</v>
      </c>
      <c r="F2133" s="17" t="s">
        <v>5514</v>
      </c>
      <c r="G2133" s="8" t="s">
        <v>5515</v>
      </c>
      <c r="H2133" s="81">
        <v>2018</v>
      </c>
    </row>
    <row r="2134" spans="1:8" ht="45" customHeight="1" thickBot="1" x14ac:dyDescent="0.3">
      <c r="A2134" s="76"/>
      <c r="B2134" s="162">
        <v>2121</v>
      </c>
      <c r="C2134" s="120"/>
      <c r="D2134" s="11" t="s">
        <v>8</v>
      </c>
      <c r="E2134" s="11" t="s">
        <v>5516</v>
      </c>
      <c r="F2134" s="11" t="s">
        <v>5517</v>
      </c>
      <c r="G2134" s="3" t="s">
        <v>5518</v>
      </c>
      <c r="H2134" s="81">
        <v>2018</v>
      </c>
    </row>
    <row r="2135" spans="1:8" ht="45" customHeight="1" thickBot="1" x14ac:dyDescent="0.3">
      <c r="A2135" s="76"/>
      <c r="B2135" s="162">
        <v>2122</v>
      </c>
      <c r="C2135" s="120" t="s">
        <v>3445</v>
      </c>
      <c r="D2135" s="11" t="s">
        <v>8</v>
      </c>
      <c r="E2135" s="11" t="s">
        <v>5519</v>
      </c>
      <c r="F2135" s="11" t="s">
        <v>5520</v>
      </c>
      <c r="G2135" s="3" t="s">
        <v>5521</v>
      </c>
      <c r="H2135" s="81">
        <v>2018</v>
      </c>
    </row>
    <row r="2136" spans="1:8" ht="45" customHeight="1" thickBot="1" x14ac:dyDescent="0.3">
      <c r="A2136" s="76"/>
      <c r="B2136" s="162">
        <v>2123</v>
      </c>
      <c r="C2136" s="120" t="s">
        <v>3445</v>
      </c>
      <c r="D2136" s="11" t="s">
        <v>8</v>
      </c>
      <c r="E2136" s="11" t="s">
        <v>5522</v>
      </c>
      <c r="F2136" s="11" t="s">
        <v>5523</v>
      </c>
      <c r="G2136" s="3" t="s">
        <v>2559</v>
      </c>
      <c r="H2136" s="81">
        <v>2018</v>
      </c>
    </row>
    <row r="2137" spans="1:8" ht="45" customHeight="1" thickBot="1" x14ac:dyDescent="0.3">
      <c r="A2137" s="76"/>
      <c r="B2137" s="162">
        <v>2124</v>
      </c>
      <c r="C2137" s="120" t="s">
        <v>3445</v>
      </c>
      <c r="D2137" s="11" t="s">
        <v>8</v>
      </c>
      <c r="E2137" s="11" t="s">
        <v>5524</v>
      </c>
      <c r="F2137" s="11" t="s">
        <v>5525</v>
      </c>
      <c r="G2137" s="3" t="s">
        <v>5526</v>
      </c>
      <c r="H2137" s="81">
        <v>2018</v>
      </c>
    </row>
    <row r="2138" spans="1:8" ht="45" customHeight="1" thickBot="1" x14ac:dyDescent="0.3">
      <c r="A2138" s="76"/>
      <c r="B2138" s="162">
        <v>2125</v>
      </c>
      <c r="C2138" s="120"/>
      <c r="D2138" s="11" t="s">
        <v>8</v>
      </c>
      <c r="E2138" s="11" t="s">
        <v>5527</v>
      </c>
      <c r="F2138" s="11" t="s">
        <v>5528</v>
      </c>
      <c r="G2138" s="3" t="s">
        <v>5529</v>
      </c>
      <c r="H2138" s="81">
        <v>2018</v>
      </c>
    </row>
    <row r="2139" spans="1:8" ht="45" customHeight="1" thickBot="1" x14ac:dyDescent="0.3">
      <c r="A2139" s="76"/>
      <c r="B2139" s="162">
        <v>2126</v>
      </c>
      <c r="C2139" s="120"/>
      <c r="D2139" s="11" t="s">
        <v>8</v>
      </c>
      <c r="E2139" s="11" t="s">
        <v>5530</v>
      </c>
      <c r="F2139" s="11" t="s">
        <v>5531</v>
      </c>
      <c r="G2139" s="3" t="s">
        <v>5532</v>
      </c>
      <c r="H2139" s="81">
        <v>2018</v>
      </c>
    </row>
    <row r="2140" spans="1:8" ht="45" customHeight="1" thickBot="1" x14ac:dyDescent="0.3">
      <c r="A2140" s="76"/>
      <c r="B2140" s="162">
        <v>2127</v>
      </c>
      <c r="C2140" s="120"/>
      <c r="D2140" s="11" t="s">
        <v>42</v>
      </c>
      <c r="E2140" s="11" t="s">
        <v>5533</v>
      </c>
      <c r="F2140" s="11" t="s">
        <v>5534</v>
      </c>
      <c r="G2140" s="3" t="s">
        <v>3955</v>
      </c>
      <c r="H2140" s="81">
        <v>2018</v>
      </c>
    </row>
    <row r="2141" spans="1:8" ht="45" customHeight="1" thickBot="1" x14ac:dyDescent="0.3">
      <c r="A2141" s="76"/>
      <c r="B2141" s="162">
        <v>2128</v>
      </c>
      <c r="C2141" s="120"/>
      <c r="D2141" s="11" t="s">
        <v>42</v>
      </c>
      <c r="E2141" s="11" t="s">
        <v>5535</v>
      </c>
      <c r="F2141" s="11" t="s">
        <v>5536</v>
      </c>
      <c r="G2141" s="3" t="s">
        <v>5537</v>
      </c>
      <c r="H2141" s="81">
        <v>2018</v>
      </c>
    </row>
    <row r="2142" spans="1:8" ht="45" customHeight="1" thickBot="1" x14ac:dyDescent="0.3">
      <c r="A2142" s="76"/>
      <c r="B2142" s="162">
        <v>2129</v>
      </c>
      <c r="C2142" s="120"/>
      <c r="D2142" s="11" t="s">
        <v>8</v>
      </c>
      <c r="E2142" s="17" t="s">
        <v>5538</v>
      </c>
      <c r="F2142" s="17" t="s">
        <v>5539</v>
      </c>
      <c r="G2142" s="8" t="s">
        <v>5540</v>
      </c>
      <c r="H2142" s="81">
        <v>2018</v>
      </c>
    </row>
    <row r="2143" spans="1:8" ht="45" customHeight="1" thickBot="1" x14ac:dyDescent="0.3">
      <c r="A2143" s="76"/>
      <c r="B2143" s="162">
        <v>2130</v>
      </c>
      <c r="C2143" s="122" t="s">
        <v>3445</v>
      </c>
      <c r="D2143" s="3" t="s">
        <v>42</v>
      </c>
      <c r="E2143" s="6" t="s">
        <v>5541</v>
      </c>
      <c r="F2143" s="11" t="s">
        <v>4766</v>
      </c>
      <c r="G2143" s="23" t="s">
        <v>5542</v>
      </c>
      <c r="H2143" s="81">
        <v>2018</v>
      </c>
    </row>
    <row r="2144" spans="1:8" ht="45" customHeight="1" thickBot="1" x14ac:dyDescent="0.3">
      <c r="A2144" s="76"/>
      <c r="B2144" s="162">
        <v>2131</v>
      </c>
      <c r="C2144" s="122" t="s">
        <v>3445</v>
      </c>
      <c r="D2144" s="3" t="s">
        <v>42</v>
      </c>
      <c r="E2144" s="6" t="s">
        <v>5543</v>
      </c>
      <c r="F2144" s="11" t="s">
        <v>4766</v>
      </c>
      <c r="G2144" s="3" t="s">
        <v>5544</v>
      </c>
      <c r="H2144" s="81">
        <v>2018</v>
      </c>
    </row>
    <row r="2145" spans="1:8" ht="45" customHeight="1" thickBot="1" x14ac:dyDescent="0.3">
      <c r="A2145" s="76"/>
      <c r="B2145" s="162">
        <v>2132</v>
      </c>
      <c r="C2145" s="122" t="s">
        <v>3445</v>
      </c>
      <c r="D2145" s="3" t="s">
        <v>8</v>
      </c>
      <c r="E2145" s="6" t="s">
        <v>5545</v>
      </c>
      <c r="F2145" s="11" t="s">
        <v>5546</v>
      </c>
      <c r="G2145" s="3" t="s">
        <v>5547</v>
      </c>
      <c r="H2145" s="81">
        <v>2018</v>
      </c>
    </row>
    <row r="2146" spans="1:8" ht="45" customHeight="1" thickBot="1" x14ac:dyDescent="0.3">
      <c r="A2146" s="76"/>
      <c r="B2146" s="162">
        <v>2133</v>
      </c>
      <c r="C2146" s="122" t="s">
        <v>3445</v>
      </c>
      <c r="D2146" s="3" t="s">
        <v>8</v>
      </c>
      <c r="E2146" s="6" t="s">
        <v>5548</v>
      </c>
      <c r="F2146" s="11" t="s">
        <v>5546</v>
      </c>
      <c r="G2146" s="3" t="s">
        <v>5549</v>
      </c>
      <c r="H2146" s="81">
        <v>2018</v>
      </c>
    </row>
    <row r="2147" spans="1:8" ht="45" customHeight="1" thickBot="1" x14ac:dyDescent="0.3">
      <c r="A2147" s="76"/>
      <c r="B2147" s="162">
        <v>2134</v>
      </c>
      <c r="C2147" s="122" t="s">
        <v>3445</v>
      </c>
      <c r="D2147" s="3" t="s">
        <v>8</v>
      </c>
      <c r="E2147" s="6" t="s">
        <v>5550</v>
      </c>
      <c r="F2147" s="11" t="s">
        <v>5546</v>
      </c>
      <c r="G2147" s="3" t="s">
        <v>5551</v>
      </c>
      <c r="H2147" s="81">
        <v>2018</v>
      </c>
    </row>
    <row r="2148" spans="1:8" ht="45" customHeight="1" thickBot="1" x14ac:dyDescent="0.3">
      <c r="A2148" s="76"/>
      <c r="B2148" s="162">
        <v>2135</v>
      </c>
      <c r="C2148" s="122" t="s">
        <v>3445</v>
      </c>
      <c r="D2148" s="3" t="s">
        <v>8</v>
      </c>
      <c r="E2148" s="6" t="s">
        <v>5552</v>
      </c>
      <c r="F2148" s="11" t="s">
        <v>5546</v>
      </c>
      <c r="G2148" s="3" t="s">
        <v>5553</v>
      </c>
      <c r="H2148" s="81">
        <v>2018</v>
      </c>
    </row>
    <row r="2149" spans="1:8" ht="45" customHeight="1" thickBot="1" x14ac:dyDescent="0.3">
      <c r="A2149" s="76"/>
      <c r="B2149" s="162">
        <v>2136</v>
      </c>
      <c r="C2149" s="122" t="s">
        <v>3445</v>
      </c>
      <c r="D2149" s="3" t="s">
        <v>8</v>
      </c>
      <c r="E2149" s="6" t="s">
        <v>5554</v>
      </c>
      <c r="F2149" s="11" t="s">
        <v>4013</v>
      </c>
      <c r="G2149" s="3" t="s">
        <v>5555</v>
      </c>
      <c r="H2149" s="81">
        <v>2018</v>
      </c>
    </row>
    <row r="2150" spans="1:8" ht="45" customHeight="1" thickBot="1" x14ac:dyDescent="0.3">
      <c r="A2150" s="76"/>
      <c r="B2150" s="162">
        <v>2137</v>
      </c>
      <c r="C2150" s="122" t="s">
        <v>3445</v>
      </c>
      <c r="D2150" s="3" t="s">
        <v>8</v>
      </c>
      <c r="E2150" s="6" t="s">
        <v>5556</v>
      </c>
      <c r="F2150" s="11" t="s">
        <v>5557</v>
      </c>
      <c r="G2150" s="3" t="s">
        <v>5558</v>
      </c>
      <c r="H2150" s="81">
        <v>2018</v>
      </c>
    </row>
    <row r="2151" spans="1:8" ht="45" customHeight="1" thickBot="1" x14ac:dyDescent="0.3">
      <c r="A2151" s="76"/>
      <c r="B2151" s="162">
        <v>2138</v>
      </c>
      <c r="C2151" s="122" t="s">
        <v>3445</v>
      </c>
      <c r="D2151" s="3" t="s">
        <v>8</v>
      </c>
      <c r="E2151" s="6" t="s">
        <v>5559</v>
      </c>
      <c r="F2151" s="11" t="s">
        <v>5560</v>
      </c>
      <c r="G2151" s="3" t="s">
        <v>5561</v>
      </c>
      <c r="H2151" s="81">
        <v>2018</v>
      </c>
    </row>
    <row r="2152" spans="1:8" ht="45" customHeight="1" thickBot="1" x14ac:dyDescent="0.3">
      <c r="A2152" s="76"/>
      <c r="B2152" s="162">
        <v>2139</v>
      </c>
      <c r="C2152" s="122" t="s">
        <v>3445</v>
      </c>
      <c r="D2152" s="3" t="s">
        <v>8</v>
      </c>
      <c r="E2152" s="6" t="s">
        <v>5562</v>
      </c>
      <c r="F2152" s="11" t="s">
        <v>5560</v>
      </c>
      <c r="G2152" s="3" t="s">
        <v>5561</v>
      </c>
      <c r="H2152" s="81">
        <v>2018</v>
      </c>
    </row>
    <row r="2153" spans="1:8" ht="45" customHeight="1" thickBot="1" x14ac:dyDescent="0.3">
      <c r="A2153" s="76"/>
      <c r="B2153" s="162">
        <v>2140</v>
      </c>
      <c r="C2153" s="122" t="s">
        <v>3445</v>
      </c>
      <c r="D2153" s="3" t="s">
        <v>8</v>
      </c>
      <c r="E2153" s="6" t="s">
        <v>5563</v>
      </c>
      <c r="F2153" s="11" t="s">
        <v>5560</v>
      </c>
      <c r="G2153" s="3" t="s">
        <v>5561</v>
      </c>
      <c r="H2153" s="81">
        <v>2018</v>
      </c>
    </row>
    <row r="2154" spans="1:8" ht="45" customHeight="1" thickBot="1" x14ac:dyDescent="0.3">
      <c r="A2154" s="76"/>
      <c r="B2154" s="162">
        <v>2141</v>
      </c>
      <c r="C2154" s="122" t="s">
        <v>3445</v>
      </c>
      <c r="D2154" s="3" t="s">
        <v>8</v>
      </c>
      <c r="E2154" s="6" t="s">
        <v>5564</v>
      </c>
      <c r="F2154" s="11" t="s">
        <v>5560</v>
      </c>
      <c r="G2154" s="3" t="s">
        <v>5561</v>
      </c>
      <c r="H2154" s="81">
        <v>2018</v>
      </c>
    </row>
    <row r="2155" spans="1:8" ht="45" customHeight="1" thickBot="1" x14ac:dyDescent="0.3">
      <c r="A2155" s="76"/>
      <c r="B2155" s="162">
        <v>2142</v>
      </c>
      <c r="C2155" s="122" t="s">
        <v>3445</v>
      </c>
      <c r="D2155" s="3" t="s">
        <v>8</v>
      </c>
      <c r="E2155" s="6" t="s">
        <v>5565</v>
      </c>
      <c r="F2155" s="11" t="s">
        <v>5566</v>
      </c>
      <c r="G2155" s="3" t="s">
        <v>5561</v>
      </c>
      <c r="H2155" s="81">
        <v>2018</v>
      </c>
    </row>
    <row r="2156" spans="1:8" ht="45" customHeight="1" thickBot="1" x14ac:dyDescent="0.3">
      <c r="A2156" s="76"/>
      <c r="B2156" s="162">
        <v>2143</v>
      </c>
      <c r="C2156" s="122" t="s">
        <v>3445</v>
      </c>
      <c r="D2156" s="3" t="s">
        <v>8</v>
      </c>
      <c r="E2156" s="6" t="s">
        <v>5567</v>
      </c>
      <c r="F2156" s="11" t="s">
        <v>5566</v>
      </c>
      <c r="G2156" s="3" t="s">
        <v>5553</v>
      </c>
      <c r="H2156" s="81">
        <v>2018</v>
      </c>
    </row>
    <row r="2157" spans="1:8" ht="45" customHeight="1" thickBot="1" x14ac:dyDescent="0.3">
      <c r="A2157" s="76"/>
      <c r="B2157" s="162">
        <v>2144</v>
      </c>
      <c r="C2157" s="122" t="s">
        <v>3445</v>
      </c>
      <c r="D2157" s="3" t="s">
        <v>8</v>
      </c>
      <c r="E2157" s="6" t="s">
        <v>5568</v>
      </c>
      <c r="F2157" s="11" t="s">
        <v>4790</v>
      </c>
      <c r="G2157" s="3" t="s">
        <v>5561</v>
      </c>
      <c r="H2157" s="81">
        <v>2018</v>
      </c>
    </row>
    <row r="2158" spans="1:8" ht="45" customHeight="1" thickBot="1" x14ac:dyDescent="0.3">
      <c r="A2158" s="76"/>
      <c r="B2158" s="162">
        <v>2145</v>
      </c>
      <c r="C2158" s="122" t="s">
        <v>3445</v>
      </c>
      <c r="D2158" s="3" t="s">
        <v>8</v>
      </c>
      <c r="E2158" s="6" t="s">
        <v>5569</v>
      </c>
      <c r="F2158" s="11" t="s">
        <v>4790</v>
      </c>
      <c r="G2158" s="23" t="s">
        <v>5570</v>
      </c>
      <c r="H2158" s="81">
        <v>2018</v>
      </c>
    </row>
    <row r="2159" spans="1:8" ht="45" customHeight="1" thickBot="1" x14ac:dyDescent="0.3">
      <c r="A2159" s="76"/>
      <c r="B2159" s="162">
        <v>2146</v>
      </c>
      <c r="C2159" s="122" t="s">
        <v>3445</v>
      </c>
      <c r="D2159" s="3" t="s">
        <v>8</v>
      </c>
      <c r="E2159" s="6" t="s">
        <v>5571</v>
      </c>
      <c r="F2159" s="11" t="s">
        <v>4790</v>
      </c>
      <c r="G2159" s="5" t="s">
        <v>5572</v>
      </c>
      <c r="H2159" s="81">
        <v>2018</v>
      </c>
    </row>
    <row r="2160" spans="1:8" ht="45" customHeight="1" thickBot="1" x14ac:dyDescent="0.3">
      <c r="A2160" s="76"/>
      <c r="B2160" s="162">
        <v>2147</v>
      </c>
      <c r="C2160" s="122" t="s">
        <v>3445</v>
      </c>
      <c r="D2160" s="3" t="s">
        <v>8</v>
      </c>
      <c r="E2160" s="6" t="s">
        <v>5573</v>
      </c>
      <c r="F2160" s="11" t="s">
        <v>4790</v>
      </c>
      <c r="G2160" s="3" t="s">
        <v>5549</v>
      </c>
      <c r="H2160" s="81">
        <v>2018</v>
      </c>
    </row>
    <row r="2161" spans="1:8" ht="45" customHeight="1" thickBot="1" x14ac:dyDescent="0.3">
      <c r="A2161" s="76"/>
      <c r="B2161" s="162">
        <v>2148</v>
      </c>
      <c r="C2161" s="122" t="s">
        <v>3445</v>
      </c>
      <c r="D2161" s="3" t="s">
        <v>8</v>
      </c>
      <c r="E2161" s="6" t="s">
        <v>5574</v>
      </c>
      <c r="F2161" s="11" t="s">
        <v>4790</v>
      </c>
      <c r="G2161" s="3" t="s">
        <v>5555</v>
      </c>
      <c r="H2161" s="81">
        <v>2018</v>
      </c>
    </row>
    <row r="2162" spans="1:8" ht="45" customHeight="1" thickBot="1" x14ac:dyDescent="0.3">
      <c r="A2162" s="76"/>
      <c r="B2162" s="162">
        <v>2149</v>
      </c>
      <c r="C2162" s="122" t="s">
        <v>3445</v>
      </c>
      <c r="D2162" s="3" t="s">
        <v>8</v>
      </c>
      <c r="E2162" s="6" t="s">
        <v>5575</v>
      </c>
      <c r="F2162" s="11" t="s">
        <v>5576</v>
      </c>
      <c r="G2162" s="23" t="s">
        <v>5577</v>
      </c>
      <c r="H2162" s="81">
        <v>2018</v>
      </c>
    </row>
    <row r="2163" spans="1:8" ht="45" customHeight="1" thickBot="1" x14ac:dyDescent="0.3">
      <c r="A2163" s="76"/>
      <c r="B2163" s="162">
        <v>2150</v>
      </c>
      <c r="C2163" s="122" t="s">
        <v>3445</v>
      </c>
      <c r="D2163" s="3" t="s">
        <v>42</v>
      </c>
      <c r="E2163" s="6" t="s">
        <v>5578</v>
      </c>
      <c r="F2163" s="11" t="s">
        <v>4004</v>
      </c>
      <c r="G2163" s="3" t="s">
        <v>5579</v>
      </c>
      <c r="H2163" s="81">
        <v>2018</v>
      </c>
    </row>
    <row r="2164" spans="1:8" ht="45" customHeight="1" thickBot="1" x14ac:dyDescent="0.3">
      <c r="A2164" s="76"/>
      <c r="B2164" s="162">
        <v>2151</v>
      </c>
      <c r="C2164" s="122" t="s">
        <v>3445</v>
      </c>
      <c r="D2164" s="3" t="s">
        <v>42</v>
      </c>
      <c r="E2164" s="6" t="s">
        <v>5580</v>
      </c>
      <c r="F2164" s="11" t="s">
        <v>4002</v>
      </c>
      <c r="G2164" s="23" t="s">
        <v>5542</v>
      </c>
      <c r="H2164" s="81">
        <v>2018</v>
      </c>
    </row>
    <row r="2165" spans="1:8" ht="45" customHeight="1" thickBot="1" x14ac:dyDescent="0.3">
      <c r="A2165" s="76"/>
      <c r="B2165" s="162">
        <v>2152</v>
      </c>
      <c r="C2165" s="122" t="s">
        <v>3445</v>
      </c>
      <c r="D2165" s="3" t="s">
        <v>8</v>
      </c>
      <c r="E2165" s="6" t="s">
        <v>5581</v>
      </c>
      <c r="F2165" s="11" t="s">
        <v>717</v>
      </c>
      <c r="G2165" s="3" t="s">
        <v>5582</v>
      </c>
      <c r="H2165" s="81">
        <v>2018</v>
      </c>
    </row>
    <row r="2166" spans="1:8" ht="45" customHeight="1" thickBot="1" x14ac:dyDescent="0.3">
      <c r="A2166" s="76"/>
      <c r="B2166" s="162">
        <v>2153</v>
      </c>
      <c r="C2166" s="122" t="s">
        <v>3445</v>
      </c>
      <c r="D2166" s="3" t="s">
        <v>8</v>
      </c>
      <c r="E2166" s="6" t="s">
        <v>5583</v>
      </c>
      <c r="F2166" s="11" t="s">
        <v>717</v>
      </c>
      <c r="G2166" s="3" t="s">
        <v>5549</v>
      </c>
      <c r="H2166" s="81">
        <v>2018</v>
      </c>
    </row>
    <row r="2167" spans="1:8" ht="45" customHeight="1" thickBot="1" x14ac:dyDescent="0.3">
      <c r="A2167" s="76"/>
      <c r="B2167" s="162">
        <v>2154</v>
      </c>
      <c r="C2167" s="122" t="s">
        <v>3445</v>
      </c>
      <c r="D2167" s="3" t="s">
        <v>42</v>
      </c>
      <c r="E2167" s="6" t="s">
        <v>5584</v>
      </c>
      <c r="F2167" s="11" t="s">
        <v>5585</v>
      </c>
      <c r="G2167" s="3" t="s">
        <v>5542</v>
      </c>
      <c r="H2167" s="81">
        <v>2018</v>
      </c>
    </row>
    <row r="2168" spans="1:8" ht="45" customHeight="1" thickBot="1" x14ac:dyDescent="0.3">
      <c r="A2168" s="76"/>
      <c r="B2168" s="162">
        <v>2155</v>
      </c>
      <c r="C2168" s="120" t="s">
        <v>5586</v>
      </c>
      <c r="D2168" s="11" t="s">
        <v>42</v>
      </c>
      <c r="E2168" s="11" t="s">
        <v>5587</v>
      </c>
      <c r="F2168" s="6" t="s">
        <v>5588</v>
      </c>
      <c r="G2168" s="3" t="s">
        <v>5542</v>
      </c>
      <c r="H2168" s="81">
        <v>2018</v>
      </c>
    </row>
    <row r="2169" spans="1:8" ht="45" customHeight="1" thickBot="1" x14ac:dyDescent="0.3">
      <c r="A2169" s="76"/>
      <c r="B2169" s="167">
        <v>2017</v>
      </c>
      <c r="C2169" s="168"/>
      <c r="D2169" s="168"/>
      <c r="E2169" s="168"/>
      <c r="F2169" s="168"/>
      <c r="G2169" s="168"/>
      <c r="H2169" s="169"/>
    </row>
    <row r="2170" spans="1:8" ht="45" customHeight="1" thickBot="1" x14ac:dyDescent="0.3">
      <c r="A2170" s="76"/>
      <c r="B2170" s="162">
        <v>2156</v>
      </c>
      <c r="C2170" s="121" t="s">
        <v>5589</v>
      </c>
      <c r="D2170" s="6" t="s">
        <v>8</v>
      </c>
      <c r="E2170" s="11" t="s">
        <v>5590</v>
      </c>
      <c r="F2170" s="11" t="s">
        <v>5591</v>
      </c>
      <c r="G2170" s="11" t="s">
        <v>5592</v>
      </c>
      <c r="H2170" s="99">
        <v>2017</v>
      </c>
    </row>
    <row r="2171" spans="1:8" ht="45" customHeight="1" thickBot="1" x14ac:dyDescent="0.3">
      <c r="A2171" s="57"/>
      <c r="B2171" s="162">
        <v>2157</v>
      </c>
      <c r="C2171" s="121" t="s">
        <v>3449</v>
      </c>
      <c r="D2171" s="11" t="s">
        <v>42</v>
      </c>
      <c r="E2171" s="11" t="s">
        <v>5593</v>
      </c>
      <c r="F2171" s="11" t="s">
        <v>5594</v>
      </c>
      <c r="G2171" s="11" t="s">
        <v>5595</v>
      </c>
      <c r="H2171" s="99">
        <v>2017</v>
      </c>
    </row>
    <row r="2172" spans="1:8" ht="45" customHeight="1" thickBot="1" x14ac:dyDescent="0.3">
      <c r="A2172" s="57"/>
      <c r="B2172" s="162">
        <v>2158</v>
      </c>
      <c r="C2172" s="121" t="s">
        <v>3449</v>
      </c>
      <c r="D2172" s="11" t="s">
        <v>42</v>
      </c>
      <c r="E2172" s="11" t="s">
        <v>5596</v>
      </c>
      <c r="F2172" s="11" t="s">
        <v>5597</v>
      </c>
      <c r="G2172" s="11" t="s">
        <v>5595</v>
      </c>
      <c r="H2172" s="99">
        <v>2017</v>
      </c>
    </row>
    <row r="2173" spans="1:8" ht="45" customHeight="1" thickBot="1" x14ac:dyDescent="0.3">
      <c r="A2173" s="57"/>
      <c r="B2173" s="162">
        <v>2159</v>
      </c>
      <c r="C2173" s="121" t="s">
        <v>5598</v>
      </c>
      <c r="D2173" s="11" t="s">
        <v>42</v>
      </c>
      <c r="E2173" s="11" t="s">
        <v>5599</v>
      </c>
      <c r="F2173" s="11" t="s">
        <v>5600</v>
      </c>
      <c r="G2173" s="11" t="s">
        <v>5601</v>
      </c>
      <c r="H2173" s="99">
        <v>2017</v>
      </c>
    </row>
    <row r="2174" spans="1:8" ht="45" customHeight="1" thickBot="1" x14ac:dyDescent="0.3">
      <c r="A2174" s="57"/>
      <c r="B2174" s="162">
        <v>2160</v>
      </c>
      <c r="C2174" s="121" t="s">
        <v>4358</v>
      </c>
      <c r="D2174" s="11" t="s">
        <v>42</v>
      </c>
      <c r="E2174" s="11" t="s">
        <v>5602</v>
      </c>
      <c r="F2174" s="11" t="s">
        <v>5603</v>
      </c>
      <c r="G2174" s="11" t="s">
        <v>5604</v>
      </c>
      <c r="H2174" s="99">
        <v>2017</v>
      </c>
    </row>
    <row r="2175" spans="1:8" ht="45" customHeight="1" thickBot="1" x14ac:dyDescent="0.3">
      <c r="A2175" s="57"/>
      <c r="B2175" s="162">
        <v>2161</v>
      </c>
      <c r="C2175" s="121" t="s">
        <v>5605</v>
      </c>
      <c r="D2175" s="11" t="s">
        <v>42</v>
      </c>
      <c r="E2175" s="11" t="s">
        <v>5606</v>
      </c>
      <c r="F2175" s="11" t="s">
        <v>5607</v>
      </c>
      <c r="G2175" s="11" t="s">
        <v>4294</v>
      </c>
      <c r="H2175" s="99">
        <v>2017</v>
      </c>
    </row>
    <row r="2176" spans="1:8" ht="45" customHeight="1" thickBot="1" x14ac:dyDescent="0.3">
      <c r="A2176" s="57"/>
      <c r="B2176" s="162">
        <v>2162</v>
      </c>
      <c r="C2176" s="121" t="s">
        <v>3606</v>
      </c>
      <c r="D2176" s="11" t="s">
        <v>42</v>
      </c>
      <c r="E2176" s="11" t="s">
        <v>5608</v>
      </c>
      <c r="F2176" s="11" t="s">
        <v>5609</v>
      </c>
      <c r="G2176" s="11" t="s">
        <v>4294</v>
      </c>
      <c r="H2176" s="99">
        <v>2017</v>
      </c>
    </row>
    <row r="2177" spans="1:8" ht="45" customHeight="1" thickBot="1" x14ac:dyDescent="0.3">
      <c r="A2177" s="57"/>
      <c r="B2177" s="162">
        <v>2163</v>
      </c>
      <c r="C2177" s="121" t="s">
        <v>3606</v>
      </c>
      <c r="D2177" s="6" t="s">
        <v>8</v>
      </c>
      <c r="E2177" s="11" t="s">
        <v>5610</v>
      </c>
      <c r="F2177" s="11" t="s">
        <v>5611</v>
      </c>
      <c r="G2177" s="11" t="s">
        <v>4294</v>
      </c>
      <c r="H2177" s="99">
        <v>2017</v>
      </c>
    </row>
    <row r="2178" spans="1:8" ht="45" customHeight="1" thickBot="1" x14ac:dyDescent="0.3">
      <c r="A2178" s="57"/>
      <c r="B2178" s="162">
        <v>2164</v>
      </c>
      <c r="C2178" s="121" t="s">
        <v>3449</v>
      </c>
      <c r="D2178" s="11" t="s">
        <v>42</v>
      </c>
      <c r="E2178" s="11" t="s">
        <v>5612</v>
      </c>
      <c r="F2178" s="11" t="s">
        <v>5613</v>
      </c>
      <c r="G2178" s="11" t="s">
        <v>3716</v>
      </c>
      <c r="H2178" s="99">
        <v>2017</v>
      </c>
    </row>
    <row r="2179" spans="1:8" ht="45" customHeight="1" thickBot="1" x14ac:dyDescent="0.3">
      <c r="A2179" s="57"/>
      <c r="B2179" s="162">
        <v>2165</v>
      </c>
      <c r="C2179" s="121" t="s">
        <v>5614</v>
      </c>
      <c r="D2179" s="11" t="s">
        <v>42</v>
      </c>
      <c r="E2179" s="11" t="s">
        <v>5615</v>
      </c>
      <c r="F2179" s="11" t="s">
        <v>5616</v>
      </c>
      <c r="G2179" s="11" t="s">
        <v>5617</v>
      </c>
      <c r="H2179" s="99">
        <v>2017</v>
      </c>
    </row>
    <row r="2180" spans="1:8" ht="45" customHeight="1" thickBot="1" x14ac:dyDescent="0.3">
      <c r="A2180" s="57"/>
      <c r="B2180" s="162">
        <v>2166</v>
      </c>
      <c r="C2180" s="121" t="s">
        <v>3620</v>
      </c>
      <c r="D2180" s="11" t="s">
        <v>42</v>
      </c>
      <c r="E2180" s="11" t="s">
        <v>5618</v>
      </c>
      <c r="F2180" s="11" t="s">
        <v>5619</v>
      </c>
      <c r="G2180" s="11" t="s">
        <v>3716</v>
      </c>
      <c r="H2180" s="99">
        <v>2017</v>
      </c>
    </row>
    <row r="2181" spans="1:8" ht="45" customHeight="1" thickBot="1" x14ac:dyDescent="0.3">
      <c r="A2181" s="57"/>
      <c r="B2181" s="162">
        <v>2167</v>
      </c>
      <c r="C2181" s="121" t="s">
        <v>4050</v>
      </c>
      <c r="D2181" s="11" t="s">
        <v>42</v>
      </c>
      <c r="E2181" s="11" t="s">
        <v>5620</v>
      </c>
      <c r="F2181" s="11" t="s">
        <v>5621</v>
      </c>
      <c r="G2181" s="11" t="s">
        <v>5622</v>
      </c>
      <c r="H2181" s="99">
        <v>2017</v>
      </c>
    </row>
    <row r="2182" spans="1:8" ht="45" customHeight="1" thickBot="1" x14ac:dyDescent="0.3">
      <c r="A2182" s="57"/>
      <c r="B2182" s="162">
        <v>2168</v>
      </c>
      <c r="C2182" s="121"/>
      <c r="D2182" s="11" t="s">
        <v>42</v>
      </c>
      <c r="E2182" s="11" t="s">
        <v>5623</v>
      </c>
      <c r="F2182" s="11" t="s">
        <v>5624</v>
      </c>
      <c r="G2182" s="11" t="s">
        <v>5625</v>
      </c>
      <c r="H2182" s="99">
        <v>2017</v>
      </c>
    </row>
    <row r="2183" spans="1:8" ht="45" customHeight="1" thickBot="1" x14ac:dyDescent="0.3">
      <c r="A2183" s="57"/>
      <c r="B2183" s="162">
        <v>2169</v>
      </c>
      <c r="C2183" s="121"/>
      <c r="D2183" s="11" t="s">
        <v>42</v>
      </c>
      <c r="E2183" s="11" t="s">
        <v>5626</v>
      </c>
      <c r="F2183" s="11" t="s">
        <v>5627</v>
      </c>
      <c r="G2183" s="11" t="s">
        <v>5625</v>
      </c>
      <c r="H2183" s="99">
        <v>2017</v>
      </c>
    </row>
    <row r="2184" spans="1:8" ht="45" customHeight="1" thickBot="1" x14ac:dyDescent="0.3">
      <c r="A2184" s="57"/>
      <c r="B2184" s="162">
        <v>2170</v>
      </c>
      <c r="C2184" s="121"/>
      <c r="D2184" s="11" t="s">
        <v>42</v>
      </c>
      <c r="E2184" s="11" t="s">
        <v>5628</v>
      </c>
      <c r="F2184" s="11" t="s">
        <v>5629</v>
      </c>
      <c r="G2184" s="11" t="s">
        <v>5625</v>
      </c>
      <c r="H2184" s="99">
        <v>2017</v>
      </c>
    </row>
    <row r="2185" spans="1:8" ht="45" customHeight="1" thickBot="1" x14ac:dyDescent="0.3">
      <c r="A2185" s="57"/>
      <c r="B2185" s="162">
        <v>2171</v>
      </c>
      <c r="C2185" s="121"/>
      <c r="D2185" s="11" t="s">
        <v>42</v>
      </c>
      <c r="E2185" s="11" t="s">
        <v>5630</v>
      </c>
      <c r="F2185" s="11" t="s">
        <v>5631</v>
      </c>
      <c r="G2185" s="11" t="s">
        <v>5625</v>
      </c>
      <c r="H2185" s="99">
        <v>2017</v>
      </c>
    </row>
    <row r="2186" spans="1:8" ht="45" customHeight="1" thickBot="1" x14ac:dyDescent="0.3">
      <c r="A2186" s="57"/>
      <c r="B2186" s="162">
        <v>2172</v>
      </c>
      <c r="C2186" s="121"/>
      <c r="D2186" s="11" t="s">
        <v>42</v>
      </c>
      <c r="E2186" s="11" t="s">
        <v>5632</v>
      </c>
      <c r="F2186" s="11" t="s">
        <v>5633</v>
      </c>
      <c r="G2186" s="11" t="s">
        <v>5625</v>
      </c>
      <c r="H2186" s="99">
        <v>2017</v>
      </c>
    </row>
    <row r="2187" spans="1:8" ht="45" customHeight="1" thickBot="1" x14ac:dyDescent="0.3">
      <c r="A2187" s="57"/>
      <c r="B2187" s="162">
        <v>2173</v>
      </c>
      <c r="C2187" s="121"/>
      <c r="D2187" s="11" t="s">
        <v>42</v>
      </c>
      <c r="E2187" s="11" t="s">
        <v>5634</v>
      </c>
      <c r="F2187" s="11" t="s">
        <v>5635</v>
      </c>
      <c r="G2187" s="11" t="s">
        <v>5625</v>
      </c>
      <c r="H2187" s="99">
        <v>2017</v>
      </c>
    </row>
    <row r="2188" spans="1:8" ht="45" customHeight="1" thickBot="1" x14ac:dyDescent="0.3">
      <c r="A2188" s="57"/>
      <c r="B2188" s="162">
        <v>2174</v>
      </c>
      <c r="C2188" s="121"/>
      <c r="D2188" s="11" t="s">
        <v>42</v>
      </c>
      <c r="E2188" s="11" t="s">
        <v>5636</v>
      </c>
      <c r="F2188" s="11" t="s">
        <v>5637</v>
      </c>
      <c r="G2188" s="11" t="s">
        <v>5625</v>
      </c>
      <c r="H2188" s="99">
        <v>2017</v>
      </c>
    </row>
    <row r="2189" spans="1:8" ht="45" customHeight="1" thickBot="1" x14ac:dyDescent="0.3">
      <c r="A2189" s="57"/>
      <c r="B2189" s="162">
        <v>2175</v>
      </c>
      <c r="C2189" s="121" t="s">
        <v>5638</v>
      </c>
      <c r="D2189" s="11" t="s">
        <v>8</v>
      </c>
      <c r="E2189" s="11" t="s">
        <v>5639</v>
      </c>
      <c r="F2189" s="11" t="s">
        <v>5640</v>
      </c>
      <c r="G2189" s="11" t="s">
        <v>5641</v>
      </c>
      <c r="H2189" s="99">
        <v>2017</v>
      </c>
    </row>
    <row r="2190" spans="1:8" ht="45" customHeight="1" thickBot="1" x14ac:dyDescent="0.3">
      <c r="A2190" s="57"/>
      <c r="B2190" s="162">
        <v>2176</v>
      </c>
      <c r="C2190" s="121"/>
      <c r="D2190" s="11" t="s">
        <v>42</v>
      </c>
      <c r="E2190" s="11" t="s">
        <v>5642</v>
      </c>
      <c r="F2190" s="11" t="s">
        <v>5643</v>
      </c>
      <c r="G2190" s="11" t="s">
        <v>5625</v>
      </c>
      <c r="H2190" s="99">
        <v>2017</v>
      </c>
    </row>
    <row r="2191" spans="1:8" ht="45" customHeight="1" thickBot="1" x14ac:dyDescent="0.3">
      <c r="A2191" s="57"/>
      <c r="B2191" s="162">
        <v>2177</v>
      </c>
      <c r="C2191" s="121"/>
      <c r="D2191" s="11" t="s">
        <v>42</v>
      </c>
      <c r="E2191" s="11" t="s">
        <v>5644</v>
      </c>
      <c r="F2191" s="11" t="s">
        <v>5645</v>
      </c>
      <c r="G2191" s="11" t="s">
        <v>5625</v>
      </c>
      <c r="H2191" s="99">
        <v>2017</v>
      </c>
    </row>
    <row r="2192" spans="1:8" ht="45" customHeight="1" thickBot="1" x14ac:dyDescent="0.3">
      <c r="A2192" s="57"/>
      <c r="B2192" s="162">
        <v>2178</v>
      </c>
      <c r="C2192" s="121"/>
      <c r="D2192" s="11" t="s">
        <v>42</v>
      </c>
      <c r="E2192" s="11" t="s">
        <v>5646</v>
      </c>
      <c r="F2192" s="11" t="s">
        <v>5647</v>
      </c>
      <c r="G2192" s="11" t="s">
        <v>5648</v>
      </c>
      <c r="H2192" s="99">
        <v>2017</v>
      </c>
    </row>
    <row r="2193" spans="1:8" ht="45" customHeight="1" thickBot="1" x14ac:dyDescent="0.3">
      <c r="A2193" s="57"/>
      <c r="B2193" s="162">
        <v>2179</v>
      </c>
      <c r="C2193" s="121"/>
      <c r="D2193" s="11" t="s">
        <v>42</v>
      </c>
      <c r="E2193" s="11" t="s">
        <v>5649</v>
      </c>
      <c r="F2193" s="11" t="s">
        <v>5650</v>
      </c>
      <c r="G2193" s="11" t="s">
        <v>5625</v>
      </c>
      <c r="H2193" s="99">
        <v>2017</v>
      </c>
    </row>
    <row r="2194" spans="1:8" ht="45" customHeight="1" thickBot="1" x14ac:dyDescent="0.3">
      <c r="A2194" s="57"/>
      <c r="B2194" s="162">
        <v>2180</v>
      </c>
      <c r="C2194" s="121" t="s">
        <v>4050</v>
      </c>
      <c r="D2194" s="11" t="s">
        <v>42</v>
      </c>
      <c r="E2194" s="11" t="s">
        <v>5651</v>
      </c>
      <c r="F2194" s="11" t="s">
        <v>5652</v>
      </c>
      <c r="G2194" s="11" t="s">
        <v>3737</v>
      </c>
      <c r="H2194" s="99">
        <v>2017</v>
      </c>
    </row>
    <row r="2195" spans="1:8" ht="45" customHeight="1" thickBot="1" x14ac:dyDescent="0.3">
      <c r="A2195" s="57"/>
      <c r="B2195" s="162">
        <v>2181</v>
      </c>
      <c r="C2195" s="121" t="s">
        <v>4050</v>
      </c>
      <c r="D2195" s="11" t="s">
        <v>42</v>
      </c>
      <c r="E2195" s="11" t="s">
        <v>5653</v>
      </c>
      <c r="F2195" s="11" t="s">
        <v>5654</v>
      </c>
      <c r="G2195" s="11" t="s">
        <v>3737</v>
      </c>
      <c r="H2195" s="99">
        <v>2017</v>
      </c>
    </row>
    <row r="2196" spans="1:8" ht="45" customHeight="1" thickBot="1" x14ac:dyDescent="0.3">
      <c r="A2196" s="57"/>
      <c r="B2196" s="162">
        <v>2182</v>
      </c>
      <c r="C2196" s="121" t="s">
        <v>4358</v>
      </c>
      <c r="D2196" s="11" t="s">
        <v>42</v>
      </c>
      <c r="E2196" s="11" t="s">
        <v>5655</v>
      </c>
      <c r="F2196" s="11" t="s">
        <v>5656</v>
      </c>
      <c r="G2196" s="11" t="s">
        <v>5657</v>
      </c>
      <c r="H2196" s="99">
        <v>2017</v>
      </c>
    </row>
    <row r="2197" spans="1:8" ht="45" customHeight="1" thickBot="1" x14ac:dyDescent="0.3">
      <c r="A2197" s="57"/>
      <c r="B2197" s="162">
        <v>2183</v>
      </c>
      <c r="C2197" s="121" t="s">
        <v>3449</v>
      </c>
      <c r="D2197" s="11" t="s">
        <v>42</v>
      </c>
      <c r="E2197" s="11" t="s">
        <v>2242</v>
      </c>
      <c r="F2197" s="17" t="s">
        <v>2243</v>
      </c>
      <c r="G2197" s="17" t="s">
        <v>5658</v>
      </c>
      <c r="H2197" s="99">
        <v>2017</v>
      </c>
    </row>
    <row r="2198" spans="1:8" ht="45" customHeight="1" thickBot="1" x14ac:dyDescent="0.3">
      <c r="A2198" s="57"/>
      <c r="B2198" s="162">
        <v>2184</v>
      </c>
      <c r="C2198" s="121" t="s">
        <v>5659</v>
      </c>
      <c r="D2198" s="11" t="s">
        <v>8</v>
      </c>
      <c r="E2198" s="6" t="s">
        <v>5660</v>
      </c>
      <c r="F2198" s="11" t="s">
        <v>5661</v>
      </c>
      <c r="G2198" s="11" t="s">
        <v>5662</v>
      </c>
      <c r="H2198" s="99">
        <v>2017</v>
      </c>
    </row>
    <row r="2199" spans="1:8" ht="45" customHeight="1" thickBot="1" x14ac:dyDescent="0.3">
      <c r="A2199" s="57"/>
      <c r="B2199" s="162">
        <v>2185</v>
      </c>
      <c r="C2199" s="121" t="s">
        <v>5663</v>
      </c>
      <c r="D2199" s="11" t="s">
        <v>42</v>
      </c>
      <c r="E2199" s="11" t="s">
        <v>5664</v>
      </c>
      <c r="F2199" s="11" t="s">
        <v>5665</v>
      </c>
      <c r="G2199" s="11" t="s">
        <v>3737</v>
      </c>
      <c r="H2199" s="99">
        <v>2017</v>
      </c>
    </row>
    <row r="2200" spans="1:8" ht="45" customHeight="1" thickBot="1" x14ac:dyDescent="0.3">
      <c r="A2200" s="57"/>
      <c r="B2200" s="162">
        <v>2186</v>
      </c>
      <c r="C2200" s="121"/>
      <c r="D2200" s="11" t="s">
        <v>42</v>
      </c>
      <c r="E2200" s="11" t="s">
        <v>5666</v>
      </c>
      <c r="F2200" s="11" t="s">
        <v>5667</v>
      </c>
      <c r="G2200" s="11" t="s">
        <v>5668</v>
      </c>
      <c r="H2200" s="99">
        <v>2017</v>
      </c>
    </row>
    <row r="2201" spans="1:8" ht="45" customHeight="1" thickBot="1" x14ac:dyDescent="0.3">
      <c r="A2201" s="57"/>
      <c r="B2201" s="162">
        <v>2187</v>
      </c>
      <c r="C2201" s="121" t="s">
        <v>3449</v>
      </c>
      <c r="D2201" s="11" t="s">
        <v>42</v>
      </c>
      <c r="E2201" s="11" t="s">
        <v>5669</v>
      </c>
      <c r="F2201" s="11" t="s">
        <v>5670</v>
      </c>
      <c r="G2201" s="11" t="s">
        <v>5671</v>
      </c>
      <c r="H2201" s="99">
        <v>2017</v>
      </c>
    </row>
    <row r="2202" spans="1:8" ht="45" customHeight="1" thickBot="1" x14ac:dyDescent="0.3">
      <c r="A2202" s="57"/>
      <c r="B2202" s="162">
        <v>2188</v>
      </c>
      <c r="C2202" s="121" t="s">
        <v>3449</v>
      </c>
      <c r="D2202" s="11" t="s">
        <v>42</v>
      </c>
      <c r="E2202" s="11" t="s">
        <v>5672</v>
      </c>
      <c r="F2202" s="11" t="s">
        <v>5673</v>
      </c>
      <c r="G2202" s="11" t="s">
        <v>5671</v>
      </c>
      <c r="H2202" s="99">
        <v>2017</v>
      </c>
    </row>
    <row r="2203" spans="1:8" ht="45" customHeight="1" thickBot="1" x14ac:dyDescent="0.3">
      <c r="A2203" s="57"/>
      <c r="B2203" s="162">
        <v>2189</v>
      </c>
      <c r="C2203" s="121" t="s">
        <v>4823</v>
      </c>
      <c r="D2203" s="11" t="s">
        <v>8</v>
      </c>
      <c r="E2203" s="11" t="s">
        <v>5674</v>
      </c>
      <c r="F2203" s="11" t="s">
        <v>5675</v>
      </c>
      <c r="G2203" s="11" t="s">
        <v>4870</v>
      </c>
      <c r="H2203" s="99">
        <v>2017</v>
      </c>
    </row>
    <row r="2204" spans="1:8" ht="45" customHeight="1" thickBot="1" x14ac:dyDescent="0.3">
      <c r="A2204" s="57"/>
      <c r="B2204" s="162">
        <v>2190</v>
      </c>
      <c r="C2204" s="121" t="s">
        <v>4867</v>
      </c>
      <c r="D2204" s="11" t="s">
        <v>42</v>
      </c>
      <c r="E2204" s="11" t="s">
        <v>5676</v>
      </c>
      <c r="F2204" s="11" t="s">
        <v>5677</v>
      </c>
      <c r="G2204" s="11" t="s">
        <v>4870</v>
      </c>
      <c r="H2204" s="99">
        <v>2017</v>
      </c>
    </row>
    <row r="2205" spans="1:8" ht="45" customHeight="1" thickBot="1" x14ac:dyDescent="0.3">
      <c r="A2205" s="57"/>
      <c r="B2205" s="162">
        <v>2191</v>
      </c>
      <c r="C2205" s="121" t="s">
        <v>5678</v>
      </c>
      <c r="D2205" s="11" t="s">
        <v>42</v>
      </c>
      <c r="E2205" s="11" t="s">
        <v>5679</v>
      </c>
      <c r="F2205" s="11" t="s">
        <v>5680</v>
      </c>
      <c r="G2205" s="11" t="s">
        <v>5303</v>
      </c>
      <c r="H2205" s="99">
        <v>2017</v>
      </c>
    </row>
    <row r="2206" spans="1:8" ht="45" customHeight="1" thickBot="1" x14ac:dyDescent="0.3">
      <c r="A2206" s="57"/>
      <c r="B2206" s="162">
        <v>2192</v>
      </c>
      <c r="C2206" s="121" t="s">
        <v>4050</v>
      </c>
      <c r="D2206" s="11" t="s">
        <v>42</v>
      </c>
      <c r="E2206" s="11" t="s">
        <v>5681</v>
      </c>
      <c r="F2206" s="11" t="s">
        <v>5682</v>
      </c>
      <c r="G2206" s="11" t="s">
        <v>5671</v>
      </c>
      <c r="H2206" s="99">
        <v>2017</v>
      </c>
    </row>
    <row r="2207" spans="1:8" ht="45" customHeight="1" thickBot="1" x14ac:dyDescent="0.3">
      <c r="A2207" s="57"/>
      <c r="B2207" s="162">
        <v>2193</v>
      </c>
      <c r="C2207" s="121"/>
      <c r="D2207" s="11" t="s">
        <v>42</v>
      </c>
      <c r="E2207" s="11" t="s">
        <v>5683</v>
      </c>
      <c r="F2207" s="11" t="s">
        <v>5684</v>
      </c>
      <c r="G2207" s="11" t="s">
        <v>5685</v>
      </c>
      <c r="H2207" s="99">
        <v>2017</v>
      </c>
    </row>
    <row r="2208" spans="1:8" ht="45" customHeight="1" thickBot="1" x14ac:dyDescent="0.3">
      <c r="A2208" s="57"/>
      <c r="B2208" s="162">
        <v>2194</v>
      </c>
      <c r="C2208" s="121" t="s">
        <v>4050</v>
      </c>
      <c r="D2208" s="11" t="s">
        <v>42</v>
      </c>
      <c r="E2208" s="11" t="s">
        <v>5686</v>
      </c>
      <c r="F2208" s="11" t="s">
        <v>5687</v>
      </c>
      <c r="G2208" s="11" t="s">
        <v>4873</v>
      </c>
      <c r="H2208" s="99">
        <v>2017</v>
      </c>
    </row>
    <row r="2209" spans="1:8" ht="45" customHeight="1" thickBot="1" x14ac:dyDescent="0.3">
      <c r="A2209" s="57"/>
      <c r="B2209" s="162">
        <v>2195</v>
      </c>
      <c r="C2209" s="121" t="s">
        <v>4050</v>
      </c>
      <c r="D2209" s="11" t="s">
        <v>42</v>
      </c>
      <c r="E2209" s="11" t="s">
        <v>5688</v>
      </c>
      <c r="F2209" s="11" t="s">
        <v>5689</v>
      </c>
      <c r="G2209" s="11" t="s">
        <v>5671</v>
      </c>
      <c r="H2209" s="99">
        <v>2017</v>
      </c>
    </row>
    <row r="2210" spans="1:8" ht="45" customHeight="1" thickBot="1" x14ac:dyDescent="0.3">
      <c r="A2210" s="57"/>
      <c r="B2210" s="162">
        <v>2196</v>
      </c>
      <c r="C2210" s="121"/>
      <c r="D2210" s="11" t="s">
        <v>42</v>
      </c>
      <c r="E2210" s="11" t="s">
        <v>5690</v>
      </c>
      <c r="F2210" s="11" t="s">
        <v>5691</v>
      </c>
      <c r="G2210" s="11" t="s">
        <v>5692</v>
      </c>
      <c r="H2210" s="99">
        <v>2017</v>
      </c>
    </row>
    <row r="2211" spans="1:8" ht="45" customHeight="1" thickBot="1" x14ac:dyDescent="0.3">
      <c r="A2211" s="57"/>
      <c r="B2211" s="162">
        <v>2197</v>
      </c>
      <c r="C2211" s="121"/>
      <c r="D2211" s="11" t="s">
        <v>42</v>
      </c>
      <c r="E2211" s="11" t="s">
        <v>5693</v>
      </c>
      <c r="F2211" s="11" t="s">
        <v>5694</v>
      </c>
      <c r="G2211" s="11" t="s">
        <v>5692</v>
      </c>
      <c r="H2211" s="99">
        <v>2017</v>
      </c>
    </row>
    <row r="2212" spans="1:8" ht="45" customHeight="1" thickBot="1" x14ac:dyDescent="0.3">
      <c r="A2212" s="57"/>
      <c r="B2212" s="162">
        <v>2198</v>
      </c>
      <c r="C2212" s="121"/>
      <c r="D2212" s="11" t="s">
        <v>42</v>
      </c>
      <c r="E2212" s="11" t="s">
        <v>5695</v>
      </c>
      <c r="F2212" s="11" t="s">
        <v>5694</v>
      </c>
      <c r="G2212" s="11" t="s">
        <v>5692</v>
      </c>
      <c r="H2212" s="99">
        <v>2017</v>
      </c>
    </row>
    <row r="2213" spans="1:8" ht="45" customHeight="1" thickBot="1" x14ac:dyDescent="0.3">
      <c r="A2213" s="57"/>
      <c r="B2213" s="162">
        <v>2199</v>
      </c>
      <c r="C2213" s="121"/>
      <c r="D2213" s="11" t="s">
        <v>42</v>
      </c>
      <c r="E2213" s="11" t="s">
        <v>5696</v>
      </c>
      <c r="F2213" s="11" t="s">
        <v>5697</v>
      </c>
      <c r="G2213" s="11" t="s">
        <v>5692</v>
      </c>
      <c r="H2213" s="99">
        <v>2017</v>
      </c>
    </row>
    <row r="2214" spans="1:8" ht="45" customHeight="1" thickBot="1" x14ac:dyDescent="0.3">
      <c r="A2214" s="57"/>
      <c r="B2214" s="162">
        <v>2200</v>
      </c>
      <c r="C2214" s="121"/>
      <c r="D2214" s="11" t="s">
        <v>42</v>
      </c>
      <c r="E2214" s="11" t="s">
        <v>5698</v>
      </c>
      <c r="F2214" s="11" t="s">
        <v>5699</v>
      </c>
      <c r="G2214" s="11" t="s">
        <v>5692</v>
      </c>
      <c r="H2214" s="99">
        <v>2017</v>
      </c>
    </row>
    <row r="2215" spans="1:8" ht="45" customHeight="1" thickBot="1" x14ac:dyDescent="0.3">
      <c r="A2215" s="57"/>
      <c r="B2215" s="162">
        <v>2201</v>
      </c>
      <c r="C2215" s="121"/>
      <c r="D2215" s="11" t="s">
        <v>42</v>
      </c>
      <c r="E2215" s="11" t="s">
        <v>5700</v>
      </c>
      <c r="F2215" s="11" t="s">
        <v>5701</v>
      </c>
      <c r="G2215" s="11" t="s">
        <v>5692</v>
      </c>
      <c r="H2215" s="99">
        <v>2017</v>
      </c>
    </row>
    <row r="2216" spans="1:8" ht="45" customHeight="1" thickBot="1" x14ac:dyDescent="0.3">
      <c r="A2216" s="57"/>
      <c r="B2216" s="162">
        <v>2202</v>
      </c>
      <c r="C2216" s="121"/>
      <c r="D2216" s="11" t="s">
        <v>42</v>
      </c>
      <c r="E2216" s="11" t="s">
        <v>5702</v>
      </c>
      <c r="F2216" s="11" t="s">
        <v>5703</v>
      </c>
      <c r="G2216" s="11" t="s">
        <v>5692</v>
      </c>
      <c r="H2216" s="99">
        <v>2017</v>
      </c>
    </row>
    <row r="2217" spans="1:8" ht="45" customHeight="1" thickBot="1" x14ac:dyDescent="0.3">
      <c r="A2217" s="57"/>
      <c r="B2217" s="162">
        <v>2203</v>
      </c>
      <c r="C2217" s="121"/>
      <c r="D2217" s="11" t="s">
        <v>42</v>
      </c>
      <c r="E2217" s="11" t="s">
        <v>5704</v>
      </c>
      <c r="F2217" s="11" t="s">
        <v>5705</v>
      </c>
      <c r="G2217" s="11" t="s">
        <v>5692</v>
      </c>
      <c r="H2217" s="99">
        <v>2017</v>
      </c>
    </row>
    <row r="2218" spans="1:8" ht="45" customHeight="1" thickBot="1" x14ac:dyDescent="0.3">
      <c r="A2218" s="57"/>
      <c r="B2218" s="162">
        <v>2204</v>
      </c>
      <c r="C2218" s="121"/>
      <c r="D2218" s="11" t="s">
        <v>42</v>
      </c>
      <c r="E2218" s="11" t="s">
        <v>5706</v>
      </c>
      <c r="F2218" s="11" t="s">
        <v>5707</v>
      </c>
      <c r="G2218" s="11" t="s">
        <v>5692</v>
      </c>
      <c r="H2218" s="99">
        <v>2017</v>
      </c>
    </row>
    <row r="2219" spans="1:8" ht="45" customHeight="1" thickBot="1" x14ac:dyDescent="0.3">
      <c r="A2219" s="57"/>
      <c r="B2219" s="162">
        <v>2205</v>
      </c>
      <c r="C2219" s="121"/>
      <c r="D2219" s="11" t="s">
        <v>42</v>
      </c>
      <c r="E2219" s="11" t="s">
        <v>5708</v>
      </c>
      <c r="F2219" s="11" t="s">
        <v>5709</v>
      </c>
      <c r="G2219" s="11" t="s">
        <v>5692</v>
      </c>
      <c r="H2219" s="99">
        <v>2017</v>
      </c>
    </row>
    <row r="2220" spans="1:8" ht="45" customHeight="1" thickBot="1" x14ac:dyDescent="0.3">
      <c r="A2220" s="57"/>
      <c r="B2220" s="162">
        <v>2206</v>
      </c>
      <c r="C2220" s="121"/>
      <c r="D2220" s="11" t="s">
        <v>42</v>
      </c>
      <c r="E2220" s="11" t="s">
        <v>5710</v>
      </c>
      <c r="F2220" s="11" t="s">
        <v>5711</v>
      </c>
      <c r="G2220" s="11" t="s">
        <v>5692</v>
      </c>
      <c r="H2220" s="99">
        <v>2017</v>
      </c>
    </row>
    <row r="2221" spans="1:8" ht="45" customHeight="1" thickBot="1" x14ac:dyDescent="0.3">
      <c r="A2221" s="57"/>
      <c r="B2221" s="162">
        <v>2207</v>
      </c>
      <c r="C2221" s="121"/>
      <c r="D2221" s="11" t="s">
        <v>42</v>
      </c>
      <c r="E2221" s="11" t="s">
        <v>5712</v>
      </c>
      <c r="F2221" s="11" t="s">
        <v>5713</v>
      </c>
      <c r="G2221" s="11" t="s">
        <v>5692</v>
      </c>
      <c r="H2221" s="99">
        <v>2017</v>
      </c>
    </row>
    <row r="2222" spans="1:8" ht="45" customHeight="1" thickBot="1" x14ac:dyDescent="0.3">
      <c r="A2222" s="57"/>
      <c r="B2222" s="162">
        <v>2208</v>
      </c>
      <c r="C2222" s="121"/>
      <c r="D2222" s="11" t="s">
        <v>42</v>
      </c>
      <c r="E2222" s="11" t="s">
        <v>5714</v>
      </c>
      <c r="F2222" s="11" t="s">
        <v>5715</v>
      </c>
      <c r="G2222" s="11" t="s">
        <v>5692</v>
      </c>
      <c r="H2222" s="99">
        <v>2017</v>
      </c>
    </row>
    <row r="2223" spans="1:8" ht="45" customHeight="1" thickBot="1" x14ac:dyDescent="0.3">
      <c r="A2223" s="57"/>
      <c r="B2223" s="162">
        <v>2209</v>
      </c>
      <c r="C2223" s="121"/>
      <c r="D2223" s="11" t="s">
        <v>42</v>
      </c>
      <c r="E2223" s="11" t="s">
        <v>5716</v>
      </c>
      <c r="F2223" s="11" t="s">
        <v>5715</v>
      </c>
      <c r="G2223" s="11" t="s">
        <v>5692</v>
      </c>
      <c r="H2223" s="99">
        <v>2017</v>
      </c>
    </row>
    <row r="2224" spans="1:8" ht="45" customHeight="1" thickBot="1" x14ac:dyDescent="0.3">
      <c r="A2224" s="57"/>
      <c r="B2224" s="162">
        <v>2210</v>
      </c>
      <c r="C2224" s="121"/>
      <c r="D2224" s="11" t="s">
        <v>42</v>
      </c>
      <c r="E2224" s="11" t="s">
        <v>5717</v>
      </c>
      <c r="F2224" s="11" t="s">
        <v>5718</v>
      </c>
      <c r="G2224" s="11" t="s">
        <v>5719</v>
      </c>
      <c r="H2224" s="99">
        <v>2017</v>
      </c>
    </row>
    <row r="2225" spans="1:8" ht="45" customHeight="1" thickBot="1" x14ac:dyDescent="0.3">
      <c r="A2225" s="57"/>
      <c r="B2225" s="162">
        <v>2211</v>
      </c>
      <c r="C2225" s="121" t="s">
        <v>3769</v>
      </c>
      <c r="D2225" s="11" t="s">
        <v>42</v>
      </c>
      <c r="E2225" s="11" t="s">
        <v>5720</v>
      </c>
      <c r="F2225" s="11" t="s">
        <v>5721</v>
      </c>
      <c r="G2225" s="11" t="s">
        <v>5722</v>
      </c>
      <c r="H2225" s="99">
        <v>2017</v>
      </c>
    </row>
    <row r="2226" spans="1:8" ht="45" customHeight="1" thickBot="1" x14ac:dyDescent="0.3">
      <c r="A2226" s="57"/>
      <c r="B2226" s="162">
        <v>2212</v>
      </c>
      <c r="C2226" s="121" t="s">
        <v>3606</v>
      </c>
      <c r="D2226" s="11" t="s">
        <v>42</v>
      </c>
      <c r="E2226" s="17" t="s">
        <v>5723</v>
      </c>
      <c r="F2226" s="17" t="s">
        <v>5724</v>
      </c>
      <c r="G2226" s="17" t="s">
        <v>3566</v>
      </c>
      <c r="H2226" s="99">
        <v>2017</v>
      </c>
    </row>
    <row r="2227" spans="1:8" ht="45" customHeight="1" thickBot="1" x14ac:dyDescent="0.3">
      <c r="A2227" s="57"/>
      <c r="B2227" s="162">
        <v>2213</v>
      </c>
      <c r="C2227" s="121" t="s">
        <v>5725</v>
      </c>
      <c r="D2227" s="11" t="s">
        <v>42</v>
      </c>
      <c r="E2227" s="17" t="s">
        <v>5726</v>
      </c>
      <c r="F2227" s="17" t="s">
        <v>5727</v>
      </c>
      <c r="G2227" s="17" t="s">
        <v>5728</v>
      </c>
      <c r="H2227" s="99">
        <v>2017</v>
      </c>
    </row>
    <row r="2228" spans="1:8" ht="45" customHeight="1" thickBot="1" x14ac:dyDescent="0.3">
      <c r="A2228" s="57"/>
      <c r="B2228" s="162">
        <v>2214</v>
      </c>
      <c r="C2228" s="121" t="s">
        <v>4803</v>
      </c>
      <c r="D2228" s="11" t="s">
        <v>42</v>
      </c>
      <c r="E2228" s="17" t="s">
        <v>5729</v>
      </c>
      <c r="F2228" s="17" t="s">
        <v>5730</v>
      </c>
      <c r="G2228" s="17" t="s">
        <v>5731</v>
      </c>
      <c r="H2228" s="99">
        <v>2017</v>
      </c>
    </row>
    <row r="2229" spans="1:8" ht="45" customHeight="1" thickBot="1" x14ac:dyDescent="0.3">
      <c r="A2229" s="57"/>
      <c r="B2229" s="162">
        <v>2215</v>
      </c>
      <c r="C2229" s="121" t="s">
        <v>4803</v>
      </c>
      <c r="D2229" s="11" t="s">
        <v>42</v>
      </c>
      <c r="E2229" s="17" t="s">
        <v>5732</v>
      </c>
      <c r="F2229" s="17" t="s">
        <v>5733</v>
      </c>
      <c r="G2229" s="17" t="s">
        <v>5734</v>
      </c>
      <c r="H2229" s="99">
        <v>2017</v>
      </c>
    </row>
    <row r="2230" spans="1:8" ht="45" customHeight="1" thickBot="1" x14ac:dyDescent="0.3">
      <c r="A2230" s="57"/>
      <c r="B2230" s="162">
        <v>2216</v>
      </c>
      <c r="C2230" s="121" t="s">
        <v>5735</v>
      </c>
      <c r="D2230" s="11" t="s">
        <v>42</v>
      </c>
      <c r="E2230" s="17" t="s">
        <v>5736</v>
      </c>
      <c r="F2230" s="17" t="s">
        <v>5737</v>
      </c>
      <c r="G2230" s="17" t="s">
        <v>5738</v>
      </c>
      <c r="H2230" s="99">
        <v>2017</v>
      </c>
    </row>
    <row r="2231" spans="1:8" ht="45" customHeight="1" thickBot="1" x14ac:dyDescent="0.3">
      <c r="A2231" s="57"/>
      <c r="B2231" s="162">
        <v>2217</v>
      </c>
      <c r="C2231" s="121" t="s">
        <v>3581</v>
      </c>
      <c r="D2231" s="11" t="s">
        <v>42</v>
      </c>
      <c r="E2231" s="17" t="s">
        <v>5739</v>
      </c>
      <c r="F2231" s="17" t="s">
        <v>5740</v>
      </c>
      <c r="G2231" s="17" t="s">
        <v>5741</v>
      </c>
      <c r="H2231" s="99">
        <v>2017</v>
      </c>
    </row>
    <row r="2232" spans="1:8" ht="45" customHeight="1" thickBot="1" x14ac:dyDescent="0.3">
      <c r="A2232" s="57"/>
      <c r="B2232" s="162">
        <v>2218</v>
      </c>
      <c r="C2232" s="121" t="s">
        <v>3449</v>
      </c>
      <c r="D2232" s="11" t="s">
        <v>42</v>
      </c>
      <c r="E2232" s="17" t="s">
        <v>5742</v>
      </c>
      <c r="F2232" s="17" t="s">
        <v>5743</v>
      </c>
      <c r="G2232" s="17" t="s">
        <v>4599</v>
      </c>
      <c r="H2232" s="99">
        <v>2017</v>
      </c>
    </row>
    <row r="2233" spans="1:8" ht="45" customHeight="1" thickBot="1" x14ac:dyDescent="0.3">
      <c r="A2233" s="57"/>
      <c r="B2233" s="162">
        <v>2219</v>
      </c>
      <c r="C2233" s="121" t="s">
        <v>3449</v>
      </c>
      <c r="D2233" s="11" t="s">
        <v>42</v>
      </c>
      <c r="E2233" s="17" t="s">
        <v>5744</v>
      </c>
      <c r="F2233" s="17" t="s">
        <v>5745</v>
      </c>
      <c r="G2233" s="17" t="s">
        <v>3623</v>
      </c>
      <c r="H2233" s="99">
        <v>2017</v>
      </c>
    </row>
    <row r="2234" spans="1:8" ht="45" customHeight="1" thickBot="1" x14ac:dyDescent="0.3">
      <c r="A2234" s="57"/>
      <c r="B2234" s="162">
        <v>2220</v>
      </c>
      <c r="C2234" s="121" t="s">
        <v>4050</v>
      </c>
      <c r="D2234" s="11" t="s">
        <v>42</v>
      </c>
      <c r="E2234" s="17" t="s">
        <v>5746</v>
      </c>
      <c r="F2234" s="17" t="s">
        <v>5747</v>
      </c>
      <c r="G2234" s="17" t="s">
        <v>5748</v>
      </c>
      <c r="H2234" s="99">
        <v>2017</v>
      </c>
    </row>
    <row r="2235" spans="1:8" ht="45" customHeight="1" thickBot="1" x14ac:dyDescent="0.3">
      <c r="A2235" s="57"/>
      <c r="B2235" s="162">
        <v>2221</v>
      </c>
      <c r="C2235" s="121" t="s">
        <v>3606</v>
      </c>
      <c r="D2235" s="11" t="s">
        <v>42</v>
      </c>
      <c r="E2235" s="11" t="s">
        <v>5749</v>
      </c>
      <c r="F2235" s="11" t="s">
        <v>5750</v>
      </c>
      <c r="G2235" s="11" t="s">
        <v>5751</v>
      </c>
      <c r="H2235" s="99">
        <v>2017</v>
      </c>
    </row>
    <row r="2236" spans="1:8" ht="45" customHeight="1" thickBot="1" x14ac:dyDescent="0.3">
      <c r="A2236" s="57"/>
      <c r="B2236" s="162">
        <v>2222</v>
      </c>
      <c r="C2236" s="121" t="s">
        <v>3449</v>
      </c>
      <c r="D2236" s="11" t="s">
        <v>42</v>
      </c>
      <c r="E2236" s="17" t="s">
        <v>5752</v>
      </c>
      <c r="F2236" s="17" t="s">
        <v>5753</v>
      </c>
      <c r="G2236" s="17" t="s">
        <v>4599</v>
      </c>
      <c r="H2236" s="99">
        <v>2017</v>
      </c>
    </row>
    <row r="2237" spans="1:8" ht="45" customHeight="1" thickBot="1" x14ac:dyDescent="0.3">
      <c r="A2237" s="57"/>
      <c r="B2237" s="162">
        <v>2223</v>
      </c>
      <c r="C2237" s="121" t="s">
        <v>3449</v>
      </c>
      <c r="D2237" s="11" t="s">
        <v>42</v>
      </c>
      <c r="E2237" s="17" t="s">
        <v>5754</v>
      </c>
      <c r="F2237" s="17" t="s">
        <v>5755</v>
      </c>
      <c r="G2237" s="17" t="s">
        <v>4599</v>
      </c>
      <c r="H2237" s="99">
        <v>2017</v>
      </c>
    </row>
    <row r="2238" spans="1:8" ht="45" customHeight="1" thickBot="1" x14ac:dyDescent="0.3">
      <c r="A2238" s="57"/>
      <c r="B2238" s="162">
        <v>2224</v>
      </c>
      <c r="C2238" s="121" t="s">
        <v>5756</v>
      </c>
      <c r="D2238" s="11" t="s">
        <v>42</v>
      </c>
      <c r="E2238" s="17" t="s">
        <v>5757</v>
      </c>
      <c r="F2238" s="17" t="s">
        <v>5758</v>
      </c>
      <c r="G2238" s="17" t="s">
        <v>5253</v>
      </c>
      <c r="H2238" s="99">
        <v>2017</v>
      </c>
    </row>
    <row r="2239" spans="1:8" ht="45" customHeight="1" thickBot="1" x14ac:dyDescent="0.3">
      <c r="A2239" s="57"/>
      <c r="B2239" s="162">
        <v>2225</v>
      </c>
      <c r="C2239" s="121" t="s">
        <v>3449</v>
      </c>
      <c r="D2239" s="11" t="s">
        <v>42</v>
      </c>
      <c r="E2239" s="17" t="s">
        <v>5759</v>
      </c>
      <c r="F2239" s="17" t="s">
        <v>5760</v>
      </c>
      <c r="G2239" s="17" t="s">
        <v>5748</v>
      </c>
      <c r="H2239" s="99">
        <v>2017</v>
      </c>
    </row>
    <row r="2240" spans="1:8" ht="45" customHeight="1" thickBot="1" x14ac:dyDescent="0.3">
      <c r="A2240" s="57"/>
      <c r="B2240" s="162">
        <v>2226</v>
      </c>
      <c r="C2240" s="121" t="s">
        <v>3449</v>
      </c>
      <c r="D2240" s="11" t="s">
        <v>42</v>
      </c>
      <c r="E2240" s="17" t="s">
        <v>5761</v>
      </c>
      <c r="F2240" s="17" t="s">
        <v>5762</v>
      </c>
      <c r="G2240" s="17" t="s">
        <v>5748</v>
      </c>
      <c r="H2240" s="99">
        <v>2017</v>
      </c>
    </row>
    <row r="2241" spans="1:8" ht="45" customHeight="1" thickBot="1" x14ac:dyDescent="0.3">
      <c r="A2241" s="57"/>
      <c r="B2241" s="162">
        <v>2227</v>
      </c>
      <c r="C2241" s="121" t="s">
        <v>3449</v>
      </c>
      <c r="D2241" s="11" t="s">
        <v>42</v>
      </c>
      <c r="E2241" s="17" t="s">
        <v>5763</v>
      </c>
      <c r="F2241" s="17" t="s">
        <v>5764</v>
      </c>
      <c r="G2241" s="17" t="s">
        <v>5748</v>
      </c>
      <c r="H2241" s="99">
        <v>2017</v>
      </c>
    </row>
    <row r="2242" spans="1:8" ht="45" customHeight="1" thickBot="1" x14ac:dyDescent="0.3">
      <c r="A2242" s="57"/>
      <c r="B2242" s="162">
        <v>2228</v>
      </c>
      <c r="C2242" s="121" t="s">
        <v>3620</v>
      </c>
      <c r="D2242" s="11" t="s">
        <v>42</v>
      </c>
      <c r="E2242" s="11" t="s">
        <v>5765</v>
      </c>
      <c r="F2242" s="11" t="s">
        <v>5766</v>
      </c>
      <c r="G2242" s="17" t="s">
        <v>5767</v>
      </c>
      <c r="H2242" s="99">
        <v>2017</v>
      </c>
    </row>
    <row r="2243" spans="1:8" ht="45" customHeight="1" thickBot="1" x14ac:dyDescent="0.3">
      <c r="A2243" s="57"/>
      <c r="B2243" s="162">
        <v>2229</v>
      </c>
      <c r="C2243" s="121" t="s">
        <v>3449</v>
      </c>
      <c r="D2243" s="11" t="s">
        <v>42</v>
      </c>
      <c r="E2243" s="17" t="s">
        <v>5768</v>
      </c>
      <c r="F2243" s="17" t="s">
        <v>5769</v>
      </c>
      <c r="G2243" s="17" t="s">
        <v>5770</v>
      </c>
      <c r="H2243" s="99">
        <v>2017</v>
      </c>
    </row>
    <row r="2244" spans="1:8" ht="45" customHeight="1" thickBot="1" x14ac:dyDescent="0.3">
      <c r="A2244" s="57"/>
      <c r="B2244" s="162">
        <v>2230</v>
      </c>
      <c r="C2244" s="121" t="s">
        <v>5771</v>
      </c>
      <c r="D2244" s="11" t="s">
        <v>8</v>
      </c>
      <c r="E2244" s="17" t="s">
        <v>5772</v>
      </c>
      <c r="F2244" s="17" t="s">
        <v>5773</v>
      </c>
      <c r="G2244" s="17" t="s">
        <v>5774</v>
      </c>
      <c r="H2244" s="99">
        <v>2017</v>
      </c>
    </row>
    <row r="2245" spans="1:8" ht="45" customHeight="1" thickBot="1" x14ac:dyDescent="0.3">
      <c r="A2245" s="57"/>
      <c r="B2245" s="162">
        <v>2231</v>
      </c>
      <c r="C2245" s="121" t="s">
        <v>5775</v>
      </c>
      <c r="D2245" s="11" t="s">
        <v>8</v>
      </c>
      <c r="E2245" s="17" t="s">
        <v>5776</v>
      </c>
      <c r="F2245" s="17" t="s">
        <v>5777</v>
      </c>
      <c r="G2245" s="17" t="s">
        <v>2147</v>
      </c>
      <c r="H2245" s="99">
        <v>2017</v>
      </c>
    </row>
    <row r="2246" spans="1:8" ht="45" customHeight="1" thickBot="1" x14ac:dyDescent="0.3">
      <c r="A2246" s="57"/>
      <c r="B2246" s="162">
        <v>2232</v>
      </c>
      <c r="C2246" s="121" t="s">
        <v>5775</v>
      </c>
      <c r="D2246" s="11" t="s">
        <v>8</v>
      </c>
      <c r="E2246" s="11" t="s">
        <v>5778</v>
      </c>
      <c r="F2246" s="11" t="s">
        <v>5779</v>
      </c>
      <c r="G2246" s="17" t="s">
        <v>2147</v>
      </c>
      <c r="H2246" s="99">
        <v>2017</v>
      </c>
    </row>
    <row r="2247" spans="1:8" ht="45" customHeight="1" thickBot="1" x14ac:dyDescent="0.3">
      <c r="A2247" s="57"/>
      <c r="B2247" s="162">
        <v>2233</v>
      </c>
      <c r="C2247" s="121" t="s">
        <v>3585</v>
      </c>
      <c r="D2247" s="11" t="s">
        <v>42</v>
      </c>
      <c r="E2247" s="11" t="s">
        <v>5780</v>
      </c>
      <c r="F2247" s="11" t="s">
        <v>5781</v>
      </c>
      <c r="G2247" s="11" t="s">
        <v>5782</v>
      </c>
      <c r="H2247" s="99">
        <v>2017</v>
      </c>
    </row>
    <row r="2248" spans="1:8" ht="45" customHeight="1" thickBot="1" x14ac:dyDescent="0.3">
      <c r="A2248" s="57"/>
      <c r="B2248" s="162">
        <v>2234</v>
      </c>
      <c r="C2248" s="121" t="s">
        <v>3585</v>
      </c>
      <c r="D2248" s="11" t="s">
        <v>42</v>
      </c>
      <c r="E2248" s="11" t="s">
        <v>5783</v>
      </c>
      <c r="F2248" s="11" t="s">
        <v>5784</v>
      </c>
      <c r="G2248" s="11" t="s">
        <v>5782</v>
      </c>
      <c r="H2248" s="99">
        <v>2017</v>
      </c>
    </row>
    <row r="2249" spans="1:8" ht="45" customHeight="1" thickBot="1" x14ac:dyDescent="0.3">
      <c r="A2249" s="57"/>
      <c r="B2249" s="162">
        <v>2235</v>
      </c>
      <c r="C2249" s="121" t="s">
        <v>4050</v>
      </c>
      <c r="D2249" s="11" t="s">
        <v>42</v>
      </c>
      <c r="E2249" s="17" t="s">
        <v>5785</v>
      </c>
      <c r="F2249" s="17" t="s">
        <v>5786</v>
      </c>
      <c r="G2249" s="17" t="s">
        <v>4599</v>
      </c>
      <c r="H2249" s="99">
        <v>2017</v>
      </c>
    </row>
    <row r="2250" spans="1:8" ht="45" customHeight="1" thickBot="1" x14ac:dyDescent="0.3">
      <c r="A2250" s="57"/>
      <c r="B2250" s="162">
        <v>2236</v>
      </c>
      <c r="C2250" s="121" t="s">
        <v>5787</v>
      </c>
      <c r="D2250" s="11" t="s">
        <v>8</v>
      </c>
      <c r="E2250" s="11" t="s">
        <v>5788</v>
      </c>
      <c r="F2250" s="11" t="s">
        <v>5789</v>
      </c>
      <c r="G2250" s="11" t="s">
        <v>5790</v>
      </c>
      <c r="H2250" s="99">
        <v>2017</v>
      </c>
    </row>
    <row r="2251" spans="1:8" ht="45" customHeight="1" thickBot="1" x14ac:dyDescent="0.3">
      <c r="A2251" s="57"/>
      <c r="B2251" s="162">
        <v>2237</v>
      </c>
      <c r="C2251" s="121" t="s">
        <v>5787</v>
      </c>
      <c r="D2251" s="11" t="s">
        <v>8</v>
      </c>
      <c r="E2251" s="11" t="s">
        <v>5791</v>
      </c>
      <c r="F2251" s="11" t="s">
        <v>5792</v>
      </c>
      <c r="G2251" s="11" t="s">
        <v>5790</v>
      </c>
      <c r="H2251" s="99">
        <v>2017</v>
      </c>
    </row>
    <row r="2252" spans="1:8" ht="45" customHeight="1" thickBot="1" x14ac:dyDescent="0.3">
      <c r="A2252" s="57"/>
      <c r="B2252" s="162">
        <v>2238</v>
      </c>
      <c r="C2252" s="121" t="s">
        <v>5787</v>
      </c>
      <c r="D2252" s="11" t="s">
        <v>8</v>
      </c>
      <c r="E2252" s="11" t="s">
        <v>5793</v>
      </c>
      <c r="F2252" s="11" t="s">
        <v>5794</v>
      </c>
      <c r="G2252" s="11" t="s">
        <v>5790</v>
      </c>
      <c r="H2252" s="99">
        <v>2017</v>
      </c>
    </row>
    <row r="2253" spans="1:8" ht="45" customHeight="1" thickBot="1" x14ac:dyDescent="0.3">
      <c r="A2253" s="57"/>
      <c r="B2253" s="162">
        <v>2239</v>
      </c>
      <c r="C2253" s="121" t="s">
        <v>5787</v>
      </c>
      <c r="D2253" s="11" t="s">
        <v>8</v>
      </c>
      <c r="E2253" s="11" t="s">
        <v>5795</v>
      </c>
      <c r="F2253" s="11" t="s">
        <v>5796</v>
      </c>
      <c r="G2253" s="11" t="s">
        <v>5790</v>
      </c>
      <c r="H2253" s="99">
        <v>2017</v>
      </c>
    </row>
    <row r="2254" spans="1:8" ht="45" customHeight="1" thickBot="1" x14ac:dyDescent="0.3">
      <c r="A2254" s="57"/>
      <c r="B2254" s="162">
        <v>2240</v>
      </c>
      <c r="C2254" s="121" t="s">
        <v>5797</v>
      </c>
      <c r="D2254" s="11" t="s">
        <v>8</v>
      </c>
      <c r="E2254" s="11" t="s">
        <v>5798</v>
      </c>
      <c r="F2254" s="11" t="s">
        <v>5799</v>
      </c>
      <c r="G2254" s="11" t="s">
        <v>4179</v>
      </c>
      <c r="H2254" s="99">
        <v>2017</v>
      </c>
    </row>
    <row r="2255" spans="1:8" ht="45" customHeight="1" thickBot="1" x14ac:dyDescent="0.3">
      <c r="A2255" s="57"/>
      <c r="B2255" s="162">
        <v>2241</v>
      </c>
      <c r="C2255" s="121" t="s">
        <v>5797</v>
      </c>
      <c r="D2255" s="11" t="s">
        <v>8</v>
      </c>
      <c r="E2255" s="11" t="s">
        <v>5800</v>
      </c>
      <c r="F2255" s="11" t="s">
        <v>5801</v>
      </c>
      <c r="G2255" s="11" t="s">
        <v>5802</v>
      </c>
      <c r="H2255" s="99">
        <v>2017</v>
      </c>
    </row>
    <row r="2256" spans="1:8" ht="45" customHeight="1" thickBot="1" x14ac:dyDescent="0.3">
      <c r="A2256" s="57"/>
      <c r="B2256" s="162">
        <v>2242</v>
      </c>
      <c r="C2256" s="121" t="s">
        <v>5797</v>
      </c>
      <c r="D2256" s="11" t="s">
        <v>8</v>
      </c>
      <c r="E2256" s="11" t="s">
        <v>5803</v>
      </c>
      <c r="F2256" s="11" t="s">
        <v>5804</v>
      </c>
      <c r="G2256" s="11" t="s">
        <v>5802</v>
      </c>
      <c r="H2256" s="99">
        <v>2017</v>
      </c>
    </row>
    <row r="2257" spans="1:8" ht="45" customHeight="1" thickBot="1" x14ac:dyDescent="0.3">
      <c r="A2257" s="57"/>
      <c r="B2257" s="162">
        <v>2243</v>
      </c>
      <c r="C2257" s="121" t="s">
        <v>5797</v>
      </c>
      <c r="D2257" s="11" t="s">
        <v>8</v>
      </c>
      <c r="E2257" s="11" t="s">
        <v>5805</v>
      </c>
      <c r="F2257" s="11" t="s">
        <v>5806</v>
      </c>
      <c r="G2257" s="11" t="s">
        <v>5802</v>
      </c>
      <c r="H2257" s="99">
        <v>2017</v>
      </c>
    </row>
    <row r="2258" spans="1:8" ht="45" customHeight="1" thickBot="1" x14ac:dyDescent="0.3">
      <c r="A2258" s="57"/>
      <c r="B2258" s="162">
        <v>2244</v>
      </c>
      <c r="C2258" s="121" t="s">
        <v>3585</v>
      </c>
      <c r="D2258" s="11" t="s">
        <v>8</v>
      </c>
      <c r="E2258" s="11" t="s">
        <v>5807</v>
      </c>
      <c r="F2258" s="11" t="s">
        <v>5808</v>
      </c>
      <c r="G2258" s="11" t="s">
        <v>5802</v>
      </c>
      <c r="H2258" s="99">
        <v>2017</v>
      </c>
    </row>
    <row r="2259" spans="1:8" ht="45" customHeight="1" thickBot="1" x14ac:dyDescent="0.3">
      <c r="A2259" s="57"/>
      <c r="B2259" s="162">
        <v>2245</v>
      </c>
      <c r="C2259" s="121" t="s">
        <v>3620</v>
      </c>
      <c r="D2259" s="11" t="s">
        <v>42</v>
      </c>
      <c r="E2259" s="11" t="s">
        <v>5809</v>
      </c>
      <c r="F2259" s="11" t="s">
        <v>5810</v>
      </c>
      <c r="G2259" s="11" t="s">
        <v>5174</v>
      </c>
      <c r="H2259" s="99">
        <v>2017</v>
      </c>
    </row>
    <row r="2260" spans="1:8" ht="45" customHeight="1" thickBot="1" x14ac:dyDescent="0.3">
      <c r="A2260" s="57"/>
      <c r="B2260" s="162">
        <v>2246</v>
      </c>
      <c r="C2260" s="121" t="s">
        <v>4344</v>
      </c>
      <c r="D2260" s="11" t="s">
        <v>42</v>
      </c>
      <c r="E2260" s="17" t="s">
        <v>5811</v>
      </c>
      <c r="F2260" s="17" t="s">
        <v>5812</v>
      </c>
      <c r="G2260" s="17" t="s">
        <v>5813</v>
      </c>
      <c r="H2260" s="99">
        <v>2017</v>
      </c>
    </row>
    <row r="2261" spans="1:8" ht="45" customHeight="1" thickBot="1" x14ac:dyDescent="0.3">
      <c r="A2261" s="57"/>
      <c r="B2261" s="162">
        <v>2247</v>
      </c>
      <c r="C2261" s="121"/>
      <c r="D2261" s="11" t="s">
        <v>42</v>
      </c>
      <c r="E2261" s="17" t="s">
        <v>5814</v>
      </c>
      <c r="F2261" s="17" t="s">
        <v>5815</v>
      </c>
      <c r="G2261" s="17" t="s">
        <v>5816</v>
      </c>
      <c r="H2261" s="99">
        <v>2017</v>
      </c>
    </row>
    <row r="2262" spans="1:8" ht="45" customHeight="1" thickBot="1" x14ac:dyDescent="0.3">
      <c r="A2262" s="57"/>
      <c r="B2262" s="162">
        <v>2248</v>
      </c>
      <c r="C2262" s="121"/>
      <c r="D2262" s="11" t="s">
        <v>42</v>
      </c>
      <c r="E2262" s="17" t="s">
        <v>5817</v>
      </c>
      <c r="F2262" s="17" t="s">
        <v>5818</v>
      </c>
      <c r="G2262" s="17" t="s">
        <v>5816</v>
      </c>
      <c r="H2262" s="99">
        <v>2017</v>
      </c>
    </row>
    <row r="2263" spans="1:8" ht="45" customHeight="1" thickBot="1" x14ac:dyDescent="0.3">
      <c r="A2263" s="57"/>
      <c r="B2263" s="162">
        <v>2249</v>
      </c>
      <c r="C2263" s="121"/>
      <c r="D2263" s="11" t="s">
        <v>42</v>
      </c>
      <c r="E2263" s="17" t="s">
        <v>5819</v>
      </c>
      <c r="F2263" s="17" t="s">
        <v>5820</v>
      </c>
      <c r="G2263" s="17" t="s">
        <v>5816</v>
      </c>
      <c r="H2263" s="99">
        <v>2017</v>
      </c>
    </row>
    <row r="2264" spans="1:8" ht="45" customHeight="1" thickBot="1" x14ac:dyDescent="0.3">
      <c r="A2264" s="57"/>
      <c r="B2264" s="162">
        <v>2250</v>
      </c>
      <c r="C2264" s="121"/>
      <c r="D2264" s="11" t="s">
        <v>42</v>
      </c>
      <c r="E2264" s="17" t="s">
        <v>5821</v>
      </c>
      <c r="F2264" s="17" t="s">
        <v>5822</v>
      </c>
      <c r="G2264" s="17" t="s">
        <v>5816</v>
      </c>
      <c r="H2264" s="99">
        <v>2017</v>
      </c>
    </row>
    <row r="2265" spans="1:8" ht="45" customHeight="1" thickBot="1" x14ac:dyDescent="0.3">
      <c r="A2265" s="57"/>
      <c r="B2265" s="162">
        <v>2251</v>
      </c>
      <c r="C2265" s="121"/>
      <c r="D2265" s="11" t="s">
        <v>42</v>
      </c>
      <c r="E2265" s="17" t="s">
        <v>5823</v>
      </c>
      <c r="F2265" s="17" t="s">
        <v>5824</v>
      </c>
      <c r="G2265" s="17" t="s">
        <v>5816</v>
      </c>
      <c r="H2265" s="99">
        <v>2017</v>
      </c>
    </row>
    <row r="2266" spans="1:8" ht="45" customHeight="1" thickBot="1" x14ac:dyDescent="0.3">
      <c r="A2266" s="57"/>
      <c r="B2266" s="162">
        <v>2252</v>
      </c>
      <c r="C2266" s="121"/>
      <c r="D2266" s="11" t="s">
        <v>42</v>
      </c>
      <c r="E2266" s="17" t="s">
        <v>5825</v>
      </c>
      <c r="F2266" s="17" t="s">
        <v>5826</v>
      </c>
      <c r="G2266" s="17" t="s">
        <v>5816</v>
      </c>
      <c r="H2266" s="99">
        <v>2017</v>
      </c>
    </row>
    <row r="2267" spans="1:8" ht="45" customHeight="1" thickBot="1" x14ac:dyDescent="0.3">
      <c r="A2267" s="57"/>
      <c r="B2267" s="162">
        <v>2253</v>
      </c>
      <c r="C2267" s="121" t="s">
        <v>5827</v>
      </c>
      <c r="D2267" s="11" t="s">
        <v>42</v>
      </c>
      <c r="E2267" s="17" t="s">
        <v>5828</v>
      </c>
      <c r="F2267" s="17" t="s">
        <v>5829</v>
      </c>
      <c r="G2267" s="17" t="s">
        <v>5816</v>
      </c>
      <c r="H2267" s="99">
        <v>2017</v>
      </c>
    </row>
    <row r="2268" spans="1:8" ht="45" customHeight="1" thickBot="1" x14ac:dyDescent="0.3">
      <c r="A2268" s="57"/>
      <c r="B2268" s="162">
        <v>2254</v>
      </c>
      <c r="C2268" s="121"/>
      <c r="D2268" s="11" t="s">
        <v>42</v>
      </c>
      <c r="E2268" s="17" t="s">
        <v>5830</v>
      </c>
      <c r="F2268" s="17" t="s">
        <v>5831</v>
      </c>
      <c r="G2268" s="17" t="s">
        <v>5816</v>
      </c>
      <c r="H2268" s="99">
        <v>2017</v>
      </c>
    </row>
    <row r="2269" spans="1:8" ht="45" customHeight="1" thickBot="1" x14ac:dyDescent="0.3">
      <c r="A2269" s="57"/>
      <c r="B2269" s="162">
        <v>2255</v>
      </c>
      <c r="C2269" s="121"/>
      <c r="D2269" s="11" t="s">
        <v>42</v>
      </c>
      <c r="E2269" s="17" t="s">
        <v>5832</v>
      </c>
      <c r="F2269" s="17" t="s">
        <v>5290</v>
      </c>
      <c r="G2269" s="17" t="s">
        <v>5816</v>
      </c>
      <c r="H2269" s="99">
        <v>2017</v>
      </c>
    </row>
    <row r="2270" spans="1:8" ht="45" customHeight="1" thickBot="1" x14ac:dyDescent="0.3">
      <c r="A2270" s="57"/>
      <c r="B2270" s="162">
        <v>2256</v>
      </c>
      <c r="C2270" s="121"/>
      <c r="D2270" s="11" t="s">
        <v>42</v>
      </c>
      <c r="E2270" s="17" t="s">
        <v>5833</v>
      </c>
      <c r="F2270" s="17" t="s">
        <v>5834</v>
      </c>
      <c r="G2270" s="17" t="s">
        <v>5816</v>
      </c>
      <c r="H2270" s="99">
        <v>2017</v>
      </c>
    </row>
    <row r="2271" spans="1:8" ht="45" customHeight="1" thickBot="1" x14ac:dyDescent="0.3">
      <c r="A2271" s="57"/>
      <c r="B2271" s="162">
        <v>2257</v>
      </c>
      <c r="C2271" s="121"/>
      <c r="D2271" s="11" t="s">
        <v>42</v>
      </c>
      <c r="E2271" s="17" t="s">
        <v>5835</v>
      </c>
      <c r="F2271" s="17" t="s">
        <v>5836</v>
      </c>
      <c r="G2271" s="17" t="s">
        <v>5816</v>
      </c>
      <c r="H2271" s="99">
        <v>2017</v>
      </c>
    </row>
    <row r="2272" spans="1:8" ht="45" customHeight="1" thickBot="1" x14ac:dyDescent="0.3">
      <c r="A2272" s="57"/>
      <c r="B2272" s="162">
        <v>2258</v>
      </c>
      <c r="C2272" s="121"/>
      <c r="D2272" s="11" t="s">
        <v>42</v>
      </c>
      <c r="E2272" s="17" t="s">
        <v>5837</v>
      </c>
      <c r="F2272" s="17" t="s">
        <v>5838</v>
      </c>
      <c r="G2272" s="17" t="s">
        <v>5816</v>
      </c>
      <c r="H2272" s="99">
        <v>2017</v>
      </c>
    </row>
    <row r="2273" spans="1:8" ht="45" customHeight="1" thickBot="1" x14ac:dyDescent="0.3">
      <c r="A2273" s="57"/>
      <c r="B2273" s="162">
        <v>2259</v>
      </c>
      <c r="C2273" s="121"/>
      <c r="D2273" s="11" t="s">
        <v>42</v>
      </c>
      <c r="E2273" s="17" t="s">
        <v>5839</v>
      </c>
      <c r="F2273" s="17" t="s">
        <v>5840</v>
      </c>
      <c r="G2273" s="17" t="s">
        <v>5816</v>
      </c>
      <c r="H2273" s="99">
        <v>2017</v>
      </c>
    </row>
    <row r="2274" spans="1:8" ht="45" customHeight="1" thickBot="1" x14ac:dyDescent="0.3">
      <c r="A2274" s="57"/>
      <c r="B2274" s="162">
        <v>2260</v>
      </c>
      <c r="C2274" s="121"/>
      <c r="D2274" s="11" t="s">
        <v>42</v>
      </c>
      <c r="E2274" s="17" t="s">
        <v>5841</v>
      </c>
      <c r="F2274" s="17" t="s">
        <v>5842</v>
      </c>
      <c r="G2274" s="17" t="s">
        <v>5816</v>
      </c>
      <c r="H2274" s="99">
        <v>2017</v>
      </c>
    </row>
    <row r="2275" spans="1:8" ht="45" customHeight="1" thickBot="1" x14ac:dyDescent="0.3">
      <c r="A2275" s="57"/>
      <c r="B2275" s="162">
        <v>2261</v>
      </c>
      <c r="C2275" s="121"/>
      <c r="D2275" s="11" t="s">
        <v>42</v>
      </c>
      <c r="E2275" s="17" t="s">
        <v>5843</v>
      </c>
      <c r="F2275" s="17" t="s">
        <v>5844</v>
      </c>
      <c r="G2275" s="17" t="s">
        <v>5816</v>
      </c>
      <c r="H2275" s="99">
        <v>2017</v>
      </c>
    </row>
    <row r="2276" spans="1:8" ht="45" customHeight="1" thickBot="1" x14ac:dyDescent="0.3">
      <c r="A2276" s="57"/>
      <c r="B2276" s="162">
        <v>2262</v>
      </c>
      <c r="C2276" s="121"/>
      <c r="D2276" s="11" t="s">
        <v>42</v>
      </c>
      <c r="E2276" s="17" t="s">
        <v>5845</v>
      </c>
      <c r="F2276" s="17" t="s">
        <v>5846</v>
      </c>
      <c r="G2276" s="17" t="s">
        <v>5816</v>
      </c>
      <c r="H2276" s="99">
        <v>2017</v>
      </c>
    </row>
    <row r="2277" spans="1:8" ht="45" customHeight="1" thickBot="1" x14ac:dyDescent="0.3">
      <c r="A2277" s="57"/>
      <c r="B2277" s="162">
        <v>2263</v>
      </c>
      <c r="C2277" s="121"/>
      <c r="D2277" s="11" t="s">
        <v>42</v>
      </c>
      <c r="E2277" s="17" t="s">
        <v>5847</v>
      </c>
      <c r="F2277" s="17" t="s">
        <v>5838</v>
      </c>
      <c r="G2277" s="17" t="s">
        <v>5816</v>
      </c>
      <c r="H2277" s="99">
        <v>2017</v>
      </c>
    </row>
    <row r="2278" spans="1:8" ht="45" customHeight="1" thickBot="1" x14ac:dyDescent="0.3">
      <c r="A2278" s="57"/>
      <c r="B2278" s="162">
        <v>2264</v>
      </c>
      <c r="C2278" s="121"/>
      <c r="D2278" s="11" t="s">
        <v>42</v>
      </c>
      <c r="E2278" s="17" t="s">
        <v>5848</v>
      </c>
      <c r="F2278" s="17" t="s">
        <v>5844</v>
      </c>
      <c r="G2278" s="17" t="s">
        <v>5816</v>
      </c>
      <c r="H2278" s="99">
        <v>2017</v>
      </c>
    </row>
    <row r="2279" spans="1:8" ht="45" customHeight="1" thickBot="1" x14ac:dyDescent="0.3">
      <c r="A2279" s="57"/>
      <c r="B2279" s="162">
        <v>2265</v>
      </c>
      <c r="C2279" s="121"/>
      <c r="D2279" s="11" t="s">
        <v>42</v>
      </c>
      <c r="E2279" s="17" t="s">
        <v>5849</v>
      </c>
      <c r="F2279" s="17" t="s">
        <v>5834</v>
      </c>
      <c r="G2279" s="17" t="s">
        <v>5816</v>
      </c>
      <c r="H2279" s="99">
        <v>2017</v>
      </c>
    </row>
    <row r="2280" spans="1:8" ht="45" customHeight="1" thickBot="1" x14ac:dyDescent="0.3">
      <c r="A2280" s="57"/>
      <c r="B2280" s="162">
        <v>2266</v>
      </c>
      <c r="C2280" s="121"/>
      <c r="D2280" s="11" t="s">
        <v>42</v>
      </c>
      <c r="E2280" s="17" t="s">
        <v>5850</v>
      </c>
      <c r="F2280" s="17" t="s">
        <v>5851</v>
      </c>
      <c r="G2280" s="17" t="s">
        <v>5816</v>
      </c>
      <c r="H2280" s="99">
        <v>2017</v>
      </c>
    </row>
    <row r="2281" spans="1:8" ht="45" customHeight="1" thickBot="1" x14ac:dyDescent="0.3">
      <c r="A2281" s="57"/>
      <c r="B2281" s="162">
        <v>2267</v>
      </c>
      <c r="C2281" s="121"/>
      <c r="D2281" s="11" t="s">
        <v>42</v>
      </c>
      <c r="E2281" s="17" t="s">
        <v>5852</v>
      </c>
      <c r="F2281" s="17" t="s">
        <v>5853</v>
      </c>
      <c r="G2281" s="17" t="s">
        <v>5816</v>
      </c>
      <c r="H2281" s="99">
        <v>2017</v>
      </c>
    </row>
    <row r="2282" spans="1:8" ht="45" customHeight="1" thickBot="1" x14ac:dyDescent="0.3">
      <c r="A2282" s="57"/>
      <c r="B2282" s="162">
        <v>2268</v>
      </c>
      <c r="C2282" s="121"/>
      <c r="D2282" s="11" t="s">
        <v>42</v>
      </c>
      <c r="E2282" s="17" t="s">
        <v>5854</v>
      </c>
      <c r="F2282" s="17" t="s">
        <v>5855</v>
      </c>
      <c r="G2282" s="17" t="s">
        <v>5816</v>
      </c>
      <c r="H2282" s="99">
        <v>2017</v>
      </c>
    </row>
    <row r="2283" spans="1:8" ht="45" customHeight="1" thickBot="1" x14ac:dyDescent="0.3">
      <c r="A2283" s="57"/>
      <c r="B2283" s="162">
        <v>2269</v>
      </c>
      <c r="C2283" s="121"/>
      <c r="D2283" s="11" t="s">
        <v>42</v>
      </c>
      <c r="E2283" s="17" t="s">
        <v>5856</v>
      </c>
      <c r="F2283" s="17" t="s">
        <v>5857</v>
      </c>
      <c r="G2283" s="17" t="s">
        <v>5816</v>
      </c>
      <c r="H2283" s="99">
        <v>2017</v>
      </c>
    </row>
    <row r="2284" spans="1:8" ht="45" customHeight="1" thickBot="1" x14ac:dyDescent="0.3">
      <c r="A2284" s="57"/>
      <c r="B2284" s="162">
        <v>2270</v>
      </c>
      <c r="C2284" s="121"/>
      <c r="D2284" s="11" t="s">
        <v>42</v>
      </c>
      <c r="E2284" s="17" t="s">
        <v>5858</v>
      </c>
      <c r="F2284" s="17" t="s">
        <v>5859</v>
      </c>
      <c r="G2284" s="17" t="s">
        <v>5816</v>
      </c>
      <c r="H2284" s="99">
        <v>2017</v>
      </c>
    </row>
    <row r="2285" spans="1:8" ht="45" customHeight="1" thickBot="1" x14ac:dyDescent="0.3">
      <c r="A2285" s="57"/>
      <c r="B2285" s="162">
        <v>2271</v>
      </c>
      <c r="C2285" s="121"/>
      <c r="D2285" s="11" t="s">
        <v>42</v>
      </c>
      <c r="E2285" s="17" t="s">
        <v>5860</v>
      </c>
      <c r="F2285" s="17" t="s">
        <v>5861</v>
      </c>
      <c r="G2285" s="17" t="s">
        <v>5816</v>
      </c>
      <c r="H2285" s="99">
        <v>2017</v>
      </c>
    </row>
    <row r="2286" spans="1:8" ht="45" customHeight="1" thickBot="1" x14ac:dyDescent="0.3">
      <c r="A2286" s="57"/>
      <c r="B2286" s="162">
        <v>2272</v>
      </c>
      <c r="C2286" s="121"/>
      <c r="D2286" s="11" t="s">
        <v>42</v>
      </c>
      <c r="E2286" s="17" t="s">
        <v>5862</v>
      </c>
      <c r="F2286" s="17" t="s">
        <v>5863</v>
      </c>
      <c r="G2286" s="17" t="s">
        <v>5864</v>
      </c>
      <c r="H2286" s="99">
        <v>2017</v>
      </c>
    </row>
    <row r="2287" spans="1:8" ht="45" customHeight="1" thickBot="1" x14ac:dyDescent="0.3">
      <c r="A2287" s="57"/>
      <c r="B2287" s="162">
        <v>2273</v>
      </c>
      <c r="C2287" s="121" t="s">
        <v>5865</v>
      </c>
      <c r="D2287" s="11" t="s">
        <v>42</v>
      </c>
      <c r="E2287" s="17" t="s">
        <v>5866</v>
      </c>
      <c r="F2287" s="17" t="s">
        <v>5867</v>
      </c>
      <c r="G2287" s="17" t="s">
        <v>5864</v>
      </c>
      <c r="H2287" s="99">
        <v>2017</v>
      </c>
    </row>
    <row r="2288" spans="1:8" ht="45" customHeight="1" thickBot="1" x14ac:dyDescent="0.3">
      <c r="A2288" s="57"/>
      <c r="B2288" s="162">
        <v>2274</v>
      </c>
      <c r="C2288" s="121" t="s">
        <v>5865</v>
      </c>
      <c r="D2288" s="11" t="s">
        <v>42</v>
      </c>
      <c r="E2288" s="17" t="s">
        <v>5868</v>
      </c>
      <c r="F2288" s="17" t="s">
        <v>5869</v>
      </c>
      <c r="G2288" s="17" t="s">
        <v>5864</v>
      </c>
      <c r="H2288" s="99">
        <v>2017</v>
      </c>
    </row>
    <row r="2289" spans="1:8" ht="45" customHeight="1" thickBot="1" x14ac:dyDescent="0.3">
      <c r="A2289" s="57"/>
      <c r="B2289" s="162">
        <v>2275</v>
      </c>
      <c r="C2289" s="121"/>
      <c r="D2289" s="11" t="s">
        <v>42</v>
      </c>
      <c r="E2289" s="17" t="s">
        <v>5870</v>
      </c>
      <c r="F2289" s="17" t="s">
        <v>5871</v>
      </c>
      <c r="G2289" s="17" t="s">
        <v>5872</v>
      </c>
      <c r="H2289" s="99">
        <v>2017</v>
      </c>
    </row>
    <row r="2290" spans="1:8" ht="45" customHeight="1" thickBot="1" x14ac:dyDescent="0.3">
      <c r="A2290" s="57"/>
      <c r="B2290" s="162">
        <v>2276</v>
      </c>
      <c r="C2290" s="121" t="s">
        <v>5873</v>
      </c>
      <c r="D2290" s="11" t="s">
        <v>42</v>
      </c>
      <c r="E2290" s="17" t="s">
        <v>5874</v>
      </c>
      <c r="F2290" s="17" t="s">
        <v>5875</v>
      </c>
      <c r="G2290" s="17" t="s">
        <v>5876</v>
      </c>
      <c r="H2290" s="99">
        <v>2017</v>
      </c>
    </row>
    <row r="2291" spans="1:8" ht="45" customHeight="1" thickBot="1" x14ac:dyDescent="0.3">
      <c r="A2291" s="57"/>
      <c r="B2291" s="162">
        <v>2277</v>
      </c>
      <c r="C2291" s="121"/>
      <c r="D2291" s="11" t="s">
        <v>42</v>
      </c>
      <c r="E2291" s="17" t="s">
        <v>5877</v>
      </c>
      <c r="F2291" s="17" t="s">
        <v>5869</v>
      </c>
      <c r="G2291" s="17" t="s">
        <v>5878</v>
      </c>
      <c r="H2291" s="99">
        <v>2017</v>
      </c>
    </row>
    <row r="2292" spans="1:8" ht="45" customHeight="1" thickBot="1" x14ac:dyDescent="0.3">
      <c r="A2292" s="57"/>
      <c r="B2292" s="162">
        <v>2278</v>
      </c>
      <c r="C2292" s="121" t="s">
        <v>5879</v>
      </c>
      <c r="D2292" s="11" t="s">
        <v>42</v>
      </c>
      <c r="E2292" s="11" t="s">
        <v>5880</v>
      </c>
      <c r="F2292" s="11" t="s">
        <v>5881</v>
      </c>
      <c r="G2292" s="11" t="s">
        <v>5882</v>
      </c>
      <c r="H2292" s="99">
        <v>2017</v>
      </c>
    </row>
    <row r="2293" spans="1:8" ht="45" customHeight="1" thickBot="1" x14ac:dyDescent="0.3">
      <c r="A2293" s="57"/>
      <c r="B2293" s="162">
        <v>2279</v>
      </c>
      <c r="C2293" s="121"/>
      <c r="D2293" s="11" t="s">
        <v>42</v>
      </c>
      <c r="E2293" s="11" t="s">
        <v>5883</v>
      </c>
      <c r="F2293" s="11" t="s">
        <v>5884</v>
      </c>
      <c r="G2293" s="11" t="s">
        <v>5885</v>
      </c>
      <c r="H2293" s="99">
        <v>2017</v>
      </c>
    </row>
    <row r="2294" spans="1:8" ht="45" customHeight="1" thickBot="1" x14ac:dyDescent="0.3">
      <c r="A2294" s="57"/>
      <c r="B2294" s="162">
        <v>2280</v>
      </c>
      <c r="C2294" s="121" t="s">
        <v>4036</v>
      </c>
      <c r="D2294" s="11" t="s">
        <v>8</v>
      </c>
      <c r="E2294" s="11" t="s">
        <v>5886</v>
      </c>
      <c r="F2294" s="11" t="s">
        <v>5887</v>
      </c>
      <c r="G2294" s="11" t="s">
        <v>5888</v>
      </c>
      <c r="H2294" s="99">
        <v>2017</v>
      </c>
    </row>
    <row r="2295" spans="1:8" ht="45" customHeight="1" thickBot="1" x14ac:dyDescent="0.3">
      <c r="A2295" s="57"/>
      <c r="B2295" s="162">
        <v>2281</v>
      </c>
      <c r="C2295" s="121" t="s">
        <v>4036</v>
      </c>
      <c r="D2295" s="11" t="s">
        <v>42</v>
      </c>
      <c r="E2295" s="11" t="s">
        <v>5889</v>
      </c>
      <c r="F2295" s="11" t="s">
        <v>5890</v>
      </c>
      <c r="G2295" s="11" t="s">
        <v>5891</v>
      </c>
      <c r="H2295" s="99">
        <v>2017</v>
      </c>
    </row>
    <row r="2296" spans="1:8" ht="45" customHeight="1" thickBot="1" x14ac:dyDescent="0.3">
      <c r="A2296" s="57"/>
      <c r="B2296" s="162">
        <v>2282</v>
      </c>
      <c r="C2296" s="121" t="s">
        <v>5892</v>
      </c>
      <c r="D2296" s="11" t="s">
        <v>8</v>
      </c>
      <c r="E2296" s="11" t="s">
        <v>5893</v>
      </c>
      <c r="F2296" s="11" t="s">
        <v>5894</v>
      </c>
      <c r="G2296" s="11" t="s">
        <v>5895</v>
      </c>
      <c r="H2296" s="99">
        <v>2017</v>
      </c>
    </row>
    <row r="2297" spans="1:8" ht="45" customHeight="1" thickBot="1" x14ac:dyDescent="0.3">
      <c r="A2297" s="57"/>
      <c r="B2297" s="162">
        <v>2283</v>
      </c>
      <c r="C2297" s="121" t="s">
        <v>3585</v>
      </c>
      <c r="D2297" s="11" t="s">
        <v>8</v>
      </c>
      <c r="E2297" s="11" t="s">
        <v>5896</v>
      </c>
      <c r="F2297" s="11" t="s">
        <v>5897</v>
      </c>
      <c r="G2297" s="11" t="s">
        <v>5898</v>
      </c>
      <c r="H2297" s="99">
        <v>2017</v>
      </c>
    </row>
    <row r="2298" spans="1:8" ht="45" customHeight="1" thickBot="1" x14ac:dyDescent="0.3">
      <c r="A2298" s="57"/>
      <c r="B2298" s="162">
        <v>2284</v>
      </c>
      <c r="C2298" s="121" t="s">
        <v>3585</v>
      </c>
      <c r="D2298" s="11" t="s">
        <v>42</v>
      </c>
      <c r="E2298" s="11" t="s">
        <v>5899</v>
      </c>
      <c r="F2298" s="11" t="s">
        <v>5897</v>
      </c>
      <c r="G2298" s="11" t="s">
        <v>5900</v>
      </c>
      <c r="H2298" s="99">
        <v>2017</v>
      </c>
    </row>
    <row r="2299" spans="1:8" ht="45" customHeight="1" thickBot="1" x14ac:dyDescent="0.3">
      <c r="A2299" s="57"/>
      <c r="B2299" s="162">
        <v>2285</v>
      </c>
      <c r="C2299" s="121" t="s">
        <v>5901</v>
      </c>
      <c r="D2299" s="11" t="s">
        <v>8</v>
      </c>
      <c r="E2299" s="11" t="s">
        <v>5902</v>
      </c>
      <c r="F2299" s="11" t="s">
        <v>5903</v>
      </c>
      <c r="G2299" s="11" t="s">
        <v>5904</v>
      </c>
      <c r="H2299" s="99">
        <v>2017</v>
      </c>
    </row>
    <row r="2300" spans="1:8" ht="45" customHeight="1" thickBot="1" x14ac:dyDescent="0.3">
      <c r="A2300" s="57"/>
      <c r="B2300" s="162">
        <v>2286</v>
      </c>
      <c r="C2300" s="121" t="s">
        <v>4176</v>
      </c>
      <c r="D2300" s="11" t="s">
        <v>8</v>
      </c>
      <c r="E2300" s="11" t="s">
        <v>5905</v>
      </c>
      <c r="F2300" s="11" t="s">
        <v>5906</v>
      </c>
      <c r="G2300" s="11" t="s">
        <v>5907</v>
      </c>
      <c r="H2300" s="99">
        <v>2017</v>
      </c>
    </row>
    <row r="2301" spans="1:8" ht="45" customHeight="1" thickBot="1" x14ac:dyDescent="0.3">
      <c r="A2301" s="57"/>
      <c r="B2301" s="162">
        <v>2287</v>
      </c>
      <c r="C2301" s="121" t="s">
        <v>4176</v>
      </c>
      <c r="D2301" s="11" t="s">
        <v>8</v>
      </c>
      <c r="E2301" s="11" t="s">
        <v>5908</v>
      </c>
      <c r="F2301" s="11" t="s">
        <v>5909</v>
      </c>
      <c r="G2301" s="11" t="s">
        <v>4179</v>
      </c>
      <c r="H2301" s="99">
        <v>2017</v>
      </c>
    </row>
    <row r="2302" spans="1:8" ht="45" customHeight="1" thickBot="1" x14ac:dyDescent="0.3">
      <c r="A2302" s="57"/>
      <c r="B2302" s="162">
        <v>2288</v>
      </c>
      <c r="C2302" s="121" t="s">
        <v>5910</v>
      </c>
      <c r="D2302" s="11" t="s">
        <v>42</v>
      </c>
      <c r="E2302" s="11" t="s">
        <v>5911</v>
      </c>
      <c r="F2302" s="11" t="s">
        <v>5912</v>
      </c>
      <c r="G2302" s="11" t="s">
        <v>5009</v>
      </c>
      <c r="H2302" s="99">
        <v>2017</v>
      </c>
    </row>
    <row r="2303" spans="1:8" ht="45" customHeight="1" thickBot="1" x14ac:dyDescent="0.3">
      <c r="A2303" s="57"/>
      <c r="B2303" s="162">
        <v>2289</v>
      </c>
      <c r="C2303" s="121" t="s">
        <v>5913</v>
      </c>
      <c r="D2303" s="11" t="s">
        <v>42</v>
      </c>
      <c r="E2303" s="11" t="s">
        <v>5914</v>
      </c>
      <c r="F2303" s="11" t="s">
        <v>5915</v>
      </c>
      <c r="G2303" s="11" t="s">
        <v>5009</v>
      </c>
      <c r="H2303" s="99">
        <v>2017</v>
      </c>
    </row>
    <row r="2304" spans="1:8" ht="45" customHeight="1" thickBot="1" x14ac:dyDescent="0.3">
      <c r="A2304" s="57"/>
      <c r="B2304" s="162">
        <v>2290</v>
      </c>
      <c r="C2304" s="121" t="s">
        <v>5916</v>
      </c>
      <c r="D2304" s="11" t="s">
        <v>42</v>
      </c>
      <c r="E2304" s="11" t="s">
        <v>5917</v>
      </c>
      <c r="F2304" s="11" t="s">
        <v>5918</v>
      </c>
      <c r="G2304" s="11" t="s">
        <v>5919</v>
      </c>
      <c r="H2304" s="99">
        <v>2017</v>
      </c>
    </row>
    <row r="2305" spans="1:8" ht="45" customHeight="1" thickBot="1" x14ac:dyDescent="0.3">
      <c r="A2305" s="57"/>
      <c r="B2305" s="162">
        <v>2291</v>
      </c>
      <c r="C2305" s="121" t="s">
        <v>5920</v>
      </c>
      <c r="D2305" s="11" t="s">
        <v>42</v>
      </c>
      <c r="E2305" s="11" t="s">
        <v>5921</v>
      </c>
      <c r="F2305" s="11" t="s">
        <v>5922</v>
      </c>
      <c r="G2305" s="11" t="s">
        <v>5009</v>
      </c>
      <c r="H2305" s="99">
        <v>2017</v>
      </c>
    </row>
    <row r="2306" spans="1:8" ht="45" customHeight="1" thickBot="1" x14ac:dyDescent="0.3">
      <c r="A2306" s="57"/>
      <c r="B2306" s="162">
        <v>2292</v>
      </c>
      <c r="C2306" s="121" t="s">
        <v>5923</v>
      </c>
      <c r="D2306" s="11" t="s">
        <v>42</v>
      </c>
      <c r="E2306" s="11" t="s">
        <v>5924</v>
      </c>
      <c r="F2306" s="11" t="s">
        <v>5925</v>
      </c>
      <c r="G2306" s="11" t="s">
        <v>5095</v>
      </c>
      <c r="H2306" s="99">
        <v>2017</v>
      </c>
    </row>
    <row r="2307" spans="1:8" ht="45" customHeight="1" thickBot="1" x14ac:dyDescent="0.3">
      <c r="A2307" s="57"/>
      <c r="B2307" s="162">
        <v>2293</v>
      </c>
      <c r="C2307" s="121" t="s">
        <v>5926</v>
      </c>
      <c r="D2307" s="11" t="s">
        <v>42</v>
      </c>
      <c r="E2307" s="11" t="s">
        <v>5927</v>
      </c>
      <c r="F2307" s="11" t="s">
        <v>5928</v>
      </c>
      <c r="G2307" s="11" t="s">
        <v>5929</v>
      </c>
      <c r="H2307" s="99">
        <v>2017</v>
      </c>
    </row>
    <row r="2308" spans="1:8" ht="45" customHeight="1" thickBot="1" x14ac:dyDescent="0.3">
      <c r="A2308" s="57"/>
      <c r="B2308" s="162">
        <v>2294</v>
      </c>
      <c r="C2308" s="121" t="s">
        <v>4050</v>
      </c>
      <c r="D2308" s="11" t="s">
        <v>42</v>
      </c>
      <c r="E2308" s="11" t="s">
        <v>5930</v>
      </c>
      <c r="F2308" s="11" t="s">
        <v>5931</v>
      </c>
      <c r="G2308" s="11" t="s">
        <v>3716</v>
      </c>
      <c r="H2308" s="99">
        <v>2017</v>
      </c>
    </row>
    <row r="2309" spans="1:8" ht="45" customHeight="1" thickBot="1" x14ac:dyDescent="0.3">
      <c r="A2309" s="57"/>
      <c r="B2309" s="162">
        <v>2295</v>
      </c>
      <c r="C2309" s="121" t="s">
        <v>4358</v>
      </c>
      <c r="D2309" s="11" t="s">
        <v>8</v>
      </c>
      <c r="E2309" s="11" t="s">
        <v>5932</v>
      </c>
      <c r="F2309" s="11" t="s">
        <v>5933</v>
      </c>
      <c r="G2309" s="11" t="s">
        <v>3716</v>
      </c>
      <c r="H2309" s="99">
        <v>2017</v>
      </c>
    </row>
    <row r="2310" spans="1:8" ht="45" customHeight="1" thickBot="1" x14ac:dyDescent="0.3">
      <c r="A2310" s="57"/>
      <c r="B2310" s="162">
        <v>2296</v>
      </c>
      <c r="C2310" s="121" t="s">
        <v>4358</v>
      </c>
      <c r="D2310" s="11" t="s">
        <v>8</v>
      </c>
      <c r="E2310" s="11" t="s">
        <v>5934</v>
      </c>
      <c r="F2310" s="11" t="s">
        <v>5935</v>
      </c>
      <c r="G2310" s="11" t="s">
        <v>3716</v>
      </c>
      <c r="H2310" s="99">
        <v>2017</v>
      </c>
    </row>
    <row r="2311" spans="1:8" ht="45" customHeight="1" thickBot="1" x14ac:dyDescent="0.3">
      <c r="A2311" s="57"/>
      <c r="B2311" s="162">
        <v>2297</v>
      </c>
      <c r="C2311" s="121" t="s">
        <v>3449</v>
      </c>
      <c r="D2311" s="11" t="s">
        <v>42</v>
      </c>
      <c r="E2311" s="11" t="s">
        <v>5936</v>
      </c>
      <c r="F2311" s="11" t="s">
        <v>5937</v>
      </c>
      <c r="G2311" s="11" t="s">
        <v>3716</v>
      </c>
      <c r="H2311" s="99">
        <v>2017</v>
      </c>
    </row>
    <row r="2312" spans="1:8" ht="45" customHeight="1" thickBot="1" x14ac:dyDescent="0.3">
      <c r="A2312" s="57"/>
      <c r="B2312" s="162">
        <v>2298</v>
      </c>
      <c r="C2312" s="121" t="s">
        <v>3449</v>
      </c>
      <c r="D2312" s="11" t="s">
        <v>42</v>
      </c>
      <c r="E2312" s="11" t="s">
        <v>5938</v>
      </c>
      <c r="F2312" s="11" t="s">
        <v>5939</v>
      </c>
      <c r="G2312" s="11" t="s">
        <v>3716</v>
      </c>
      <c r="H2312" s="99">
        <v>2017</v>
      </c>
    </row>
    <row r="2313" spans="1:8" ht="45" customHeight="1" thickBot="1" x14ac:dyDescent="0.3">
      <c r="A2313" s="57"/>
      <c r="B2313" s="162">
        <v>2299</v>
      </c>
      <c r="C2313" s="121" t="s">
        <v>4358</v>
      </c>
      <c r="D2313" s="11" t="s">
        <v>8</v>
      </c>
      <c r="E2313" s="11" t="s">
        <v>5940</v>
      </c>
      <c r="F2313" s="11" t="s">
        <v>5941</v>
      </c>
      <c r="G2313" s="11" t="s">
        <v>5942</v>
      </c>
      <c r="H2313" s="99">
        <v>2017</v>
      </c>
    </row>
    <row r="2314" spans="1:8" ht="45" customHeight="1" thickBot="1" x14ac:dyDescent="0.3">
      <c r="A2314" s="57"/>
      <c r="B2314" s="162">
        <v>2300</v>
      </c>
      <c r="C2314" s="121" t="s">
        <v>5943</v>
      </c>
      <c r="D2314" s="11" t="s">
        <v>42</v>
      </c>
      <c r="E2314" s="11" t="s">
        <v>5944</v>
      </c>
      <c r="F2314" s="11" t="s">
        <v>5945</v>
      </c>
      <c r="G2314" s="11" t="s">
        <v>3566</v>
      </c>
      <c r="H2314" s="99">
        <v>2017</v>
      </c>
    </row>
    <row r="2315" spans="1:8" ht="45" customHeight="1" thickBot="1" x14ac:dyDescent="0.3">
      <c r="A2315" s="57"/>
      <c r="B2315" s="162">
        <v>2301</v>
      </c>
      <c r="C2315" s="121" t="s">
        <v>3606</v>
      </c>
      <c r="D2315" s="11" t="s">
        <v>42</v>
      </c>
      <c r="E2315" s="11" t="s">
        <v>5946</v>
      </c>
      <c r="F2315" s="11" t="s">
        <v>5947</v>
      </c>
      <c r="G2315" s="11" t="s">
        <v>5948</v>
      </c>
      <c r="H2315" s="99">
        <v>2017</v>
      </c>
    </row>
    <row r="2316" spans="1:8" ht="45" customHeight="1" thickBot="1" x14ac:dyDescent="0.3">
      <c r="A2316" s="57"/>
      <c r="B2316" s="162">
        <v>2302</v>
      </c>
      <c r="C2316" s="121" t="s">
        <v>3620</v>
      </c>
      <c r="D2316" s="11" t="s">
        <v>8</v>
      </c>
      <c r="E2316" s="11" t="s">
        <v>5949</v>
      </c>
      <c r="F2316" s="11" t="s">
        <v>5950</v>
      </c>
      <c r="G2316" s="11" t="s">
        <v>5951</v>
      </c>
      <c r="H2316" s="99">
        <v>2017</v>
      </c>
    </row>
    <row r="2317" spans="1:8" ht="45" customHeight="1" thickBot="1" x14ac:dyDescent="0.3">
      <c r="A2317" s="57"/>
      <c r="B2317" s="162">
        <v>2303</v>
      </c>
      <c r="C2317" s="121" t="s">
        <v>3620</v>
      </c>
      <c r="D2317" s="11" t="s">
        <v>8</v>
      </c>
      <c r="E2317" s="11" t="s">
        <v>5952</v>
      </c>
      <c r="F2317" s="11" t="s">
        <v>5953</v>
      </c>
      <c r="G2317" s="11" t="s">
        <v>5954</v>
      </c>
      <c r="H2317" s="99">
        <v>2017</v>
      </c>
    </row>
    <row r="2318" spans="1:8" ht="45" customHeight="1" thickBot="1" x14ac:dyDescent="0.3">
      <c r="A2318" s="57"/>
      <c r="B2318" s="162">
        <v>2304</v>
      </c>
      <c r="C2318" s="121" t="s">
        <v>3449</v>
      </c>
      <c r="D2318" s="11" t="s">
        <v>8</v>
      </c>
      <c r="E2318" s="11" t="s">
        <v>5955</v>
      </c>
      <c r="F2318" s="11" t="s">
        <v>5956</v>
      </c>
      <c r="G2318" s="11" t="s">
        <v>5957</v>
      </c>
      <c r="H2318" s="99">
        <v>2017</v>
      </c>
    </row>
    <row r="2319" spans="1:8" ht="45" customHeight="1" thickBot="1" x14ac:dyDescent="0.3">
      <c r="A2319" s="57"/>
      <c r="B2319" s="162">
        <v>2305</v>
      </c>
      <c r="C2319" s="121" t="s">
        <v>5958</v>
      </c>
      <c r="D2319" s="11" t="s">
        <v>8</v>
      </c>
      <c r="E2319" s="11" t="s">
        <v>5959</v>
      </c>
      <c r="F2319" s="11" t="s">
        <v>5960</v>
      </c>
      <c r="G2319" s="11" t="s">
        <v>5961</v>
      </c>
      <c r="H2319" s="99">
        <v>2017</v>
      </c>
    </row>
    <row r="2320" spans="1:8" ht="45" customHeight="1" thickBot="1" x14ac:dyDescent="0.3">
      <c r="A2320" s="57"/>
      <c r="B2320" s="162">
        <v>2306</v>
      </c>
      <c r="C2320" s="121"/>
      <c r="D2320" s="11" t="s">
        <v>8</v>
      </c>
      <c r="E2320" s="11" t="s">
        <v>5962</v>
      </c>
      <c r="F2320" s="11" t="s">
        <v>5963</v>
      </c>
      <c r="G2320" s="11" t="s">
        <v>5964</v>
      </c>
      <c r="H2320" s="99">
        <v>2017</v>
      </c>
    </row>
    <row r="2321" spans="1:8" ht="45" customHeight="1" thickBot="1" x14ac:dyDescent="0.3">
      <c r="A2321" s="57"/>
      <c r="B2321" s="162">
        <v>2307</v>
      </c>
      <c r="C2321" s="121" t="s">
        <v>3486</v>
      </c>
      <c r="D2321" s="11" t="s">
        <v>8</v>
      </c>
      <c r="E2321" s="11" t="s">
        <v>5965</v>
      </c>
      <c r="F2321" s="11" t="s">
        <v>5966</v>
      </c>
      <c r="G2321" s="11" t="s">
        <v>5967</v>
      </c>
      <c r="H2321" s="99">
        <v>2017</v>
      </c>
    </row>
    <row r="2322" spans="1:8" ht="45" customHeight="1" thickBot="1" x14ac:dyDescent="0.3">
      <c r="A2322" s="57"/>
      <c r="B2322" s="162">
        <v>2308</v>
      </c>
      <c r="C2322" s="121" t="s">
        <v>5968</v>
      </c>
      <c r="D2322" s="11" t="s">
        <v>8</v>
      </c>
      <c r="E2322" s="11" t="s">
        <v>5969</v>
      </c>
      <c r="F2322" s="11" t="s">
        <v>5970</v>
      </c>
      <c r="G2322" s="11" t="s">
        <v>3992</v>
      </c>
      <c r="H2322" s="99">
        <v>2017</v>
      </c>
    </row>
    <row r="2323" spans="1:8" ht="45" customHeight="1" thickBot="1" x14ac:dyDescent="0.3">
      <c r="A2323" s="57"/>
      <c r="B2323" s="162">
        <v>2309</v>
      </c>
      <c r="C2323" s="121" t="s">
        <v>5971</v>
      </c>
      <c r="D2323" s="11" t="s">
        <v>8</v>
      </c>
      <c r="E2323" s="11" t="s">
        <v>5972</v>
      </c>
      <c r="F2323" s="11" t="s">
        <v>5973</v>
      </c>
      <c r="G2323" s="17" t="s">
        <v>5974</v>
      </c>
      <c r="H2323" s="99">
        <v>2017</v>
      </c>
    </row>
    <row r="2324" spans="1:8" ht="45" customHeight="1" thickBot="1" x14ac:dyDescent="0.3">
      <c r="A2324" s="57"/>
      <c r="B2324" s="162">
        <v>2310</v>
      </c>
      <c r="C2324" s="121" t="s">
        <v>5787</v>
      </c>
      <c r="D2324" s="11" t="s">
        <v>8</v>
      </c>
      <c r="E2324" s="11" t="s">
        <v>5975</v>
      </c>
      <c r="F2324" s="11" t="s">
        <v>5976</v>
      </c>
      <c r="G2324" s="11" t="s">
        <v>5977</v>
      </c>
      <c r="H2324" s="99">
        <v>2017</v>
      </c>
    </row>
    <row r="2325" spans="1:8" ht="45" customHeight="1" thickBot="1" x14ac:dyDescent="0.3">
      <c r="A2325" s="57"/>
      <c r="B2325" s="162">
        <v>2311</v>
      </c>
      <c r="C2325" s="121" t="s">
        <v>5978</v>
      </c>
      <c r="D2325" s="11" t="s">
        <v>8</v>
      </c>
      <c r="E2325" s="11" t="s">
        <v>5979</v>
      </c>
      <c r="F2325" s="11" t="s">
        <v>5980</v>
      </c>
      <c r="G2325" s="11" t="s">
        <v>5981</v>
      </c>
      <c r="H2325" s="99">
        <v>2017</v>
      </c>
    </row>
    <row r="2326" spans="1:8" ht="45" customHeight="1" thickBot="1" x14ac:dyDescent="0.3">
      <c r="A2326" s="57"/>
      <c r="B2326" s="162">
        <v>2312</v>
      </c>
      <c r="C2326" s="121" t="s">
        <v>5978</v>
      </c>
      <c r="D2326" s="11" t="s">
        <v>8</v>
      </c>
      <c r="E2326" s="17" t="s">
        <v>5982</v>
      </c>
      <c r="F2326" s="17" t="s">
        <v>5983</v>
      </c>
      <c r="G2326" s="17" t="s">
        <v>5984</v>
      </c>
      <c r="H2326" s="99">
        <v>2017</v>
      </c>
    </row>
    <row r="2327" spans="1:8" ht="45" customHeight="1" thickBot="1" x14ac:dyDescent="0.3">
      <c r="A2327" s="57"/>
      <c r="B2327" s="162">
        <v>2313</v>
      </c>
      <c r="C2327" s="121" t="s">
        <v>4358</v>
      </c>
      <c r="D2327" s="11" t="s">
        <v>42</v>
      </c>
      <c r="E2327" s="17" t="s">
        <v>5985</v>
      </c>
      <c r="F2327" s="17" t="s">
        <v>5986</v>
      </c>
      <c r="G2327" s="17" t="s">
        <v>5987</v>
      </c>
      <c r="H2327" s="99">
        <v>2017</v>
      </c>
    </row>
    <row r="2328" spans="1:8" ht="45" customHeight="1" thickBot="1" x14ac:dyDescent="0.3">
      <c r="A2328" s="57"/>
      <c r="B2328" s="162">
        <v>2314</v>
      </c>
      <c r="C2328" s="121" t="s">
        <v>3449</v>
      </c>
      <c r="D2328" s="11" t="s">
        <v>42</v>
      </c>
      <c r="E2328" s="11" t="s">
        <v>5988</v>
      </c>
      <c r="F2328" s="11" t="s">
        <v>5989</v>
      </c>
      <c r="G2328" s="17" t="s">
        <v>5671</v>
      </c>
      <c r="H2328" s="99">
        <v>2017</v>
      </c>
    </row>
    <row r="2329" spans="1:8" ht="45" customHeight="1" thickBot="1" x14ac:dyDescent="0.3">
      <c r="A2329" s="57"/>
      <c r="B2329" s="162">
        <v>2315</v>
      </c>
      <c r="C2329" s="121" t="s">
        <v>5990</v>
      </c>
      <c r="D2329" s="11" t="s">
        <v>42</v>
      </c>
      <c r="E2329" s="11" t="s">
        <v>5991</v>
      </c>
      <c r="F2329" s="11" t="s">
        <v>5992</v>
      </c>
      <c r="G2329" s="11" t="s">
        <v>5257</v>
      </c>
      <c r="H2329" s="99">
        <v>2017</v>
      </c>
    </row>
    <row r="2330" spans="1:8" ht="45" customHeight="1" thickBot="1" x14ac:dyDescent="0.3">
      <c r="A2330" s="57"/>
      <c r="B2330" s="162">
        <v>2316</v>
      </c>
      <c r="C2330" s="121" t="s">
        <v>3449</v>
      </c>
      <c r="D2330" s="11" t="s">
        <v>42</v>
      </c>
      <c r="E2330" s="11" t="s">
        <v>5993</v>
      </c>
      <c r="F2330" s="11" t="s">
        <v>5994</v>
      </c>
      <c r="G2330" s="11" t="s">
        <v>5995</v>
      </c>
      <c r="H2330" s="99">
        <v>2017</v>
      </c>
    </row>
    <row r="2331" spans="1:8" ht="45" customHeight="1" thickBot="1" x14ac:dyDescent="0.3">
      <c r="A2331" s="57"/>
      <c r="B2331" s="162">
        <v>2317</v>
      </c>
      <c r="C2331" s="121" t="s">
        <v>5295</v>
      </c>
      <c r="D2331" s="11" t="s">
        <v>42</v>
      </c>
      <c r="E2331" s="11" t="s">
        <v>5996</v>
      </c>
      <c r="F2331" s="11" t="s">
        <v>5997</v>
      </c>
      <c r="G2331" s="11" t="s">
        <v>5998</v>
      </c>
      <c r="H2331" s="99">
        <v>2017</v>
      </c>
    </row>
    <row r="2332" spans="1:8" ht="45" customHeight="1" thickBot="1" x14ac:dyDescent="0.3">
      <c r="A2332" s="57"/>
      <c r="B2332" s="162">
        <v>2318</v>
      </c>
      <c r="C2332" s="121" t="s">
        <v>5999</v>
      </c>
      <c r="D2332" s="11" t="s">
        <v>42</v>
      </c>
      <c r="E2332" s="11" t="s">
        <v>6000</v>
      </c>
      <c r="F2332" s="11" t="s">
        <v>6001</v>
      </c>
      <c r="G2332" s="11" t="s">
        <v>4818</v>
      </c>
      <c r="H2332" s="99">
        <v>2017</v>
      </c>
    </row>
    <row r="2333" spans="1:8" ht="45" customHeight="1" thickBot="1" x14ac:dyDescent="0.3">
      <c r="A2333" s="57"/>
      <c r="B2333" s="162">
        <v>2319</v>
      </c>
      <c r="C2333" s="121" t="s">
        <v>6002</v>
      </c>
      <c r="D2333" s="11" t="s">
        <v>42</v>
      </c>
      <c r="E2333" s="11" t="s">
        <v>6003</v>
      </c>
      <c r="F2333" s="11" t="s">
        <v>6004</v>
      </c>
      <c r="G2333" s="11" t="s">
        <v>6005</v>
      </c>
      <c r="H2333" s="99">
        <v>2017</v>
      </c>
    </row>
    <row r="2334" spans="1:8" ht="45" customHeight="1" thickBot="1" x14ac:dyDescent="0.3">
      <c r="A2334" s="57"/>
      <c r="B2334" s="162">
        <v>2320</v>
      </c>
      <c r="C2334" s="121" t="s">
        <v>3449</v>
      </c>
      <c r="D2334" s="11" t="s">
        <v>42</v>
      </c>
      <c r="E2334" s="17" t="s">
        <v>6006</v>
      </c>
      <c r="F2334" s="17" t="s">
        <v>6007</v>
      </c>
      <c r="G2334" s="11" t="s">
        <v>6008</v>
      </c>
      <c r="H2334" s="99">
        <v>2017</v>
      </c>
    </row>
    <row r="2335" spans="1:8" ht="45" customHeight="1" thickBot="1" x14ac:dyDescent="0.3">
      <c r="A2335" s="57"/>
      <c r="B2335" s="162">
        <v>2321</v>
      </c>
      <c r="C2335" s="121" t="s">
        <v>3620</v>
      </c>
      <c r="D2335" s="11" t="s">
        <v>42</v>
      </c>
      <c r="E2335" s="11" t="s">
        <v>6009</v>
      </c>
      <c r="F2335" s="11" t="s">
        <v>6010</v>
      </c>
      <c r="G2335" s="11" t="s">
        <v>6011</v>
      </c>
      <c r="H2335" s="99">
        <v>2017</v>
      </c>
    </row>
    <row r="2336" spans="1:8" ht="45" customHeight="1" thickBot="1" x14ac:dyDescent="0.3">
      <c r="A2336" s="57"/>
      <c r="B2336" s="162">
        <v>2322</v>
      </c>
      <c r="C2336" s="121" t="s">
        <v>5065</v>
      </c>
      <c r="D2336" s="11" t="s">
        <v>42</v>
      </c>
      <c r="E2336" s="11" t="s">
        <v>6012</v>
      </c>
      <c r="F2336" s="11" t="s">
        <v>6013</v>
      </c>
      <c r="G2336" s="17" t="s">
        <v>6014</v>
      </c>
      <c r="H2336" s="99">
        <v>2017</v>
      </c>
    </row>
    <row r="2337" spans="1:8" ht="45" customHeight="1" thickBot="1" x14ac:dyDescent="0.3">
      <c r="A2337" s="57"/>
      <c r="B2337" s="162">
        <v>2323</v>
      </c>
      <c r="C2337" s="121" t="s">
        <v>6015</v>
      </c>
      <c r="D2337" s="11" t="s">
        <v>8</v>
      </c>
      <c r="E2337" s="11" t="s">
        <v>6016</v>
      </c>
      <c r="F2337" s="11" t="s">
        <v>6017</v>
      </c>
      <c r="G2337" s="11" t="s">
        <v>6018</v>
      </c>
      <c r="H2337" s="99">
        <v>2017</v>
      </c>
    </row>
    <row r="2338" spans="1:8" ht="45" customHeight="1" thickBot="1" x14ac:dyDescent="0.3">
      <c r="A2338" s="57"/>
      <c r="B2338" s="162">
        <v>2324</v>
      </c>
      <c r="C2338" s="121" t="s">
        <v>5879</v>
      </c>
      <c r="D2338" s="11" t="s">
        <v>8</v>
      </c>
      <c r="E2338" s="11" t="s">
        <v>6019</v>
      </c>
      <c r="F2338" s="11" t="s">
        <v>6020</v>
      </c>
      <c r="G2338" s="11" t="s">
        <v>6021</v>
      </c>
      <c r="H2338" s="99">
        <v>2017</v>
      </c>
    </row>
    <row r="2339" spans="1:8" ht="45" customHeight="1" thickBot="1" x14ac:dyDescent="0.3">
      <c r="A2339" s="57"/>
      <c r="B2339" s="162">
        <v>2325</v>
      </c>
      <c r="C2339" s="121" t="s">
        <v>3486</v>
      </c>
      <c r="D2339" s="11" t="s">
        <v>8</v>
      </c>
      <c r="E2339" s="11" t="s">
        <v>6022</v>
      </c>
      <c r="F2339" s="11" t="s">
        <v>6023</v>
      </c>
      <c r="G2339" s="11" t="s">
        <v>4588</v>
      </c>
      <c r="H2339" s="99">
        <v>2017</v>
      </c>
    </row>
    <row r="2340" spans="1:8" ht="45" customHeight="1" thickBot="1" x14ac:dyDescent="0.3">
      <c r="A2340" s="57"/>
      <c r="B2340" s="162">
        <v>2326</v>
      </c>
      <c r="C2340" s="121" t="s">
        <v>6024</v>
      </c>
      <c r="D2340" s="11" t="s">
        <v>8</v>
      </c>
      <c r="E2340" s="17" t="s">
        <v>6025</v>
      </c>
      <c r="F2340" s="17" t="s">
        <v>5842</v>
      </c>
      <c r="G2340" s="11" t="s">
        <v>5095</v>
      </c>
      <c r="H2340" s="99">
        <v>2017</v>
      </c>
    </row>
    <row r="2341" spans="1:8" ht="45" customHeight="1" thickBot="1" x14ac:dyDescent="0.3">
      <c r="A2341" s="57"/>
      <c r="B2341" s="162">
        <v>2327</v>
      </c>
      <c r="C2341" s="121" t="s">
        <v>3486</v>
      </c>
      <c r="D2341" s="11" t="s">
        <v>8</v>
      </c>
      <c r="E2341" s="11" t="s">
        <v>6026</v>
      </c>
      <c r="F2341" s="11" t="s">
        <v>6027</v>
      </c>
      <c r="G2341" s="11" t="s">
        <v>3492</v>
      </c>
      <c r="H2341" s="99">
        <v>2017</v>
      </c>
    </row>
    <row r="2342" spans="1:8" ht="45" customHeight="1" thickBot="1" x14ac:dyDescent="0.3">
      <c r="A2342" s="57"/>
      <c r="B2342" s="162">
        <v>2328</v>
      </c>
      <c r="C2342" s="121" t="s">
        <v>3486</v>
      </c>
      <c r="D2342" s="11" t="s">
        <v>8</v>
      </c>
      <c r="E2342" s="11" t="s">
        <v>6028</v>
      </c>
      <c r="F2342" s="11" t="s">
        <v>6029</v>
      </c>
      <c r="G2342" s="11" t="s">
        <v>3492</v>
      </c>
      <c r="H2342" s="99">
        <v>2017</v>
      </c>
    </row>
    <row r="2343" spans="1:8" ht="45" customHeight="1" thickBot="1" x14ac:dyDescent="0.3">
      <c r="A2343" s="57"/>
      <c r="B2343" s="162">
        <v>2329</v>
      </c>
      <c r="C2343" s="121" t="s">
        <v>6030</v>
      </c>
      <c r="D2343" s="11" t="s">
        <v>8</v>
      </c>
      <c r="E2343" s="11" t="s">
        <v>6031</v>
      </c>
      <c r="F2343" s="11" t="s">
        <v>6032</v>
      </c>
      <c r="G2343" s="11" t="s">
        <v>6033</v>
      </c>
      <c r="H2343" s="99">
        <v>2017</v>
      </c>
    </row>
    <row r="2344" spans="1:8" ht="45" customHeight="1" thickBot="1" x14ac:dyDescent="0.3">
      <c r="A2344" s="57"/>
      <c r="B2344" s="162">
        <v>2330</v>
      </c>
      <c r="C2344" s="121" t="s">
        <v>4050</v>
      </c>
      <c r="D2344" s="11" t="s">
        <v>42</v>
      </c>
      <c r="E2344" s="11" t="s">
        <v>6034</v>
      </c>
      <c r="F2344" s="11" t="s">
        <v>6035</v>
      </c>
      <c r="G2344" s="11" t="s">
        <v>3767</v>
      </c>
      <c r="H2344" s="99">
        <v>2017</v>
      </c>
    </row>
    <row r="2345" spans="1:8" ht="45" customHeight="1" thickBot="1" x14ac:dyDescent="0.3">
      <c r="A2345" s="57"/>
      <c r="B2345" s="162">
        <v>2331</v>
      </c>
      <c r="C2345" s="121" t="s">
        <v>3769</v>
      </c>
      <c r="D2345" s="11" t="s">
        <v>8</v>
      </c>
      <c r="E2345" s="11" t="s">
        <v>6036</v>
      </c>
      <c r="F2345" s="11" t="s">
        <v>5290</v>
      </c>
      <c r="G2345" s="11" t="s">
        <v>6037</v>
      </c>
      <c r="H2345" s="99">
        <v>2017</v>
      </c>
    </row>
    <row r="2346" spans="1:8" ht="45" customHeight="1" thickBot="1" x14ac:dyDescent="0.3">
      <c r="A2346" s="57"/>
      <c r="B2346" s="162">
        <v>2332</v>
      </c>
      <c r="C2346" s="121" t="s">
        <v>6038</v>
      </c>
      <c r="D2346" s="11" t="s">
        <v>8</v>
      </c>
      <c r="E2346" s="11" t="s">
        <v>6039</v>
      </c>
      <c r="F2346" s="11" t="s">
        <v>6040</v>
      </c>
      <c r="G2346" s="11" t="s">
        <v>6041</v>
      </c>
      <c r="H2346" s="99">
        <v>2017</v>
      </c>
    </row>
    <row r="2347" spans="1:8" ht="45" customHeight="1" thickBot="1" x14ac:dyDescent="0.3">
      <c r="A2347" s="57"/>
      <c r="B2347" s="162">
        <v>2333</v>
      </c>
      <c r="C2347" s="121" t="s">
        <v>3671</v>
      </c>
      <c r="D2347" s="11" t="s">
        <v>8</v>
      </c>
      <c r="E2347" s="11" t="s">
        <v>6042</v>
      </c>
      <c r="F2347" s="11" t="s">
        <v>6043</v>
      </c>
      <c r="G2347" s="11" t="s">
        <v>6044</v>
      </c>
      <c r="H2347" s="99">
        <v>2017</v>
      </c>
    </row>
    <row r="2348" spans="1:8" ht="45" customHeight="1" thickBot="1" x14ac:dyDescent="0.3">
      <c r="A2348" s="57"/>
      <c r="B2348" s="162">
        <v>2334</v>
      </c>
      <c r="C2348" s="121" t="s">
        <v>3671</v>
      </c>
      <c r="D2348" s="11" t="s">
        <v>8</v>
      </c>
      <c r="E2348" s="11" t="s">
        <v>6045</v>
      </c>
      <c r="F2348" s="11" t="s">
        <v>6046</v>
      </c>
      <c r="G2348" s="11" t="s">
        <v>6044</v>
      </c>
      <c r="H2348" s="99">
        <v>2017</v>
      </c>
    </row>
    <row r="2349" spans="1:8" ht="45" customHeight="1" thickBot="1" x14ac:dyDescent="0.3">
      <c r="A2349" s="57"/>
      <c r="B2349" s="162">
        <v>2335</v>
      </c>
      <c r="C2349" s="121" t="s">
        <v>6047</v>
      </c>
      <c r="D2349" s="11" t="s">
        <v>8</v>
      </c>
      <c r="E2349" s="11" t="s">
        <v>6048</v>
      </c>
      <c r="F2349" s="11" t="s">
        <v>6049</v>
      </c>
      <c r="G2349" s="11" t="s">
        <v>6041</v>
      </c>
      <c r="H2349" s="99">
        <v>2017</v>
      </c>
    </row>
    <row r="2350" spans="1:8" ht="45" customHeight="1" thickBot="1" x14ac:dyDescent="0.3">
      <c r="A2350" s="57"/>
      <c r="B2350" s="162">
        <v>2336</v>
      </c>
      <c r="C2350" s="121" t="s">
        <v>5204</v>
      </c>
      <c r="D2350" s="11" t="s">
        <v>42</v>
      </c>
      <c r="E2350" s="11" t="s">
        <v>6050</v>
      </c>
      <c r="F2350" s="11" t="s">
        <v>6051</v>
      </c>
      <c r="G2350" s="11" t="s">
        <v>6052</v>
      </c>
      <c r="H2350" s="99">
        <v>2017</v>
      </c>
    </row>
    <row r="2351" spans="1:8" ht="45" customHeight="1" thickBot="1" x14ac:dyDescent="0.3">
      <c r="A2351" s="57"/>
      <c r="B2351" s="162">
        <v>2337</v>
      </c>
      <c r="C2351" s="121" t="s">
        <v>3449</v>
      </c>
      <c r="D2351" s="11" t="s">
        <v>8</v>
      </c>
      <c r="E2351" s="11" t="s">
        <v>6053</v>
      </c>
      <c r="F2351" s="11" t="s">
        <v>6054</v>
      </c>
      <c r="G2351" s="11" t="s">
        <v>6055</v>
      </c>
      <c r="H2351" s="99">
        <v>2017</v>
      </c>
    </row>
    <row r="2352" spans="1:8" ht="45" customHeight="1" thickBot="1" x14ac:dyDescent="0.3">
      <c r="A2352" s="57"/>
      <c r="B2352" s="162">
        <v>2338</v>
      </c>
      <c r="C2352" s="121" t="s">
        <v>6056</v>
      </c>
      <c r="D2352" s="11" t="s">
        <v>8</v>
      </c>
      <c r="E2352" s="11" t="s">
        <v>6057</v>
      </c>
      <c r="F2352" s="11" t="s">
        <v>6058</v>
      </c>
      <c r="G2352" s="11" t="s">
        <v>6059</v>
      </c>
      <c r="H2352" s="99">
        <v>2017</v>
      </c>
    </row>
    <row r="2353" spans="1:8" ht="45" customHeight="1" thickBot="1" x14ac:dyDescent="0.3">
      <c r="A2353" s="57"/>
      <c r="B2353" s="162">
        <v>2339</v>
      </c>
      <c r="C2353" s="121" t="s">
        <v>3449</v>
      </c>
      <c r="D2353" s="11" t="s">
        <v>8</v>
      </c>
      <c r="E2353" s="11" t="s">
        <v>6060</v>
      </c>
      <c r="F2353" s="11" t="s">
        <v>6061</v>
      </c>
      <c r="G2353" s="11" t="s">
        <v>5671</v>
      </c>
      <c r="H2353" s="99">
        <v>2017</v>
      </c>
    </row>
    <row r="2354" spans="1:8" ht="45" customHeight="1" thickBot="1" x14ac:dyDescent="0.3">
      <c r="A2354" s="57"/>
      <c r="B2354" s="162">
        <v>2340</v>
      </c>
      <c r="C2354" s="121" t="s">
        <v>3449</v>
      </c>
      <c r="D2354" s="11" t="s">
        <v>42</v>
      </c>
      <c r="E2354" s="11" t="s">
        <v>6062</v>
      </c>
      <c r="F2354" s="11" t="s">
        <v>6063</v>
      </c>
      <c r="G2354" s="11" t="s">
        <v>3683</v>
      </c>
      <c r="H2354" s="99">
        <v>2017</v>
      </c>
    </row>
    <row r="2355" spans="1:8" ht="45" customHeight="1" thickBot="1" x14ac:dyDescent="0.3">
      <c r="A2355" s="57"/>
      <c r="B2355" s="162">
        <v>2341</v>
      </c>
      <c r="C2355" s="121" t="s">
        <v>3449</v>
      </c>
      <c r="D2355" s="11" t="s">
        <v>42</v>
      </c>
      <c r="E2355" s="11" t="s">
        <v>6064</v>
      </c>
      <c r="F2355" s="11" t="s">
        <v>6065</v>
      </c>
      <c r="G2355" s="11" t="s">
        <v>4049</v>
      </c>
      <c r="H2355" s="99">
        <v>2017</v>
      </c>
    </row>
    <row r="2356" spans="1:8" ht="45" customHeight="1" thickBot="1" x14ac:dyDescent="0.3">
      <c r="A2356" s="57"/>
      <c r="B2356" s="162">
        <v>2342</v>
      </c>
      <c r="C2356" s="121" t="s">
        <v>3449</v>
      </c>
      <c r="D2356" s="11" t="s">
        <v>42</v>
      </c>
      <c r="E2356" s="11" t="s">
        <v>6066</v>
      </c>
      <c r="F2356" s="11" t="s">
        <v>6067</v>
      </c>
      <c r="G2356" s="11" t="s">
        <v>4049</v>
      </c>
      <c r="H2356" s="99">
        <v>2017</v>
      </c>
    </row>
    <row r="2357" spans="1:8" ht="45" customHeight="1" thickBot="1" x14ac:dyDescent="0.3">
      <c r="A2357" s="57"/>
      <c r="B2357" s="162">
        <v>2343</v>
      </c>
      <c r="C2357" s="121"/>
      <c r="D2357" s="11" t="s">
        <v>8</v>
      </c>
      <c r="E2357" s="11" t="s">
        <v>6068</v>
      </c>
      <c r="F2357" s="11" t="s">
        <v>6069</v>
      </c>
      <c r="G2357" s="11" t="s">
        <v>6070</v>
      </c>
      <c r="H2357" s="99">
        <v>2017</v>
      </c>
    </row>
    <row r="2358" spans="1:8" ht="45" customHeight="1" thickBot="1" x14ac:dyDescent="0.3">
      <c r="A2358" s="57"/>
      <c r="B2358" s="162">
        <v>2344</v>
      </c>
      <c r="C2358" s="121" t="s">
        <v>3606</v>
      </c>
      <c r="D2358" s="11" t="s">
        <v>8</v>
      </c>
      <c r="E2358" s="11" t="s">
        <v>6071</v>
      </c>
      <c r="F2358" s="11" t="s">
        <v>6072</v>
      </c>
      <c r="G2358" s="11" t="s">
        <v>6073</v>
      </c>
      <c r="H2358" s="99">
        <v>2017</v>
      </c>
    </row>
    <row r="2359" spans="1:8" ht="45" customHeight="1" thickBot="1" x14ac:dyDescent="0.3">
      <c r="A2359" s="57"/>
      <c r="B2359" s="162">
        <v>2345</v>
      </c>
      <c r="C2359" s="121" t="s">
        <v>6074</v>
      </c>
      <c r="D2359" s="11" t="s">
        <v>42</v>
      </c>
      <c r="E2359" s="11" t="s">
        <v>6075</v>
      </c>
      <c r="F2359" s="11" t="s">
        <v>6076</v>
      </c>
      <c r="G2359" s="11" t="s">
        <v>6077</v>
      </c>
      <c r="H2359" s="99">
        <v>2017</v>
      </c>
    </row>
    <row r="2360" spans="1:8" ht="45" customHeight="1" thickBot="1" x14ac:dyDescent="0.3">
      <c r="A2360" s="57"/>
      <c r="B2360" s="162">
        <v>2346</v>
      </c>
      <c r="C2360" s="121" t="s">
        <v>6074</v>
      </c>
      <c r="D2360" s="11" t="s">
        <v>42</v>
      </c>
      <c r="E2360" s="11" t="s">
        <v>6078</v>
      </c>
      <c r="F2360" s="11" t="s">
        <v>6076</v>
      </c>
      <c r="G2360" s="11" t="s">
        <v>6077</v>
      </c>
      <c r="H2360" s="99">
        <v>2017</v>
      </c>
    </row>
    <row r="2361" spans="1:8" ht="45" customHeight="1" thickBot="1" x14ac:dyDescent="0.3">
      <c r="A2361" s="57"/>
      <c r="B2361" s="162">
        <v>2347</v>
      </c>
      <c r="C2361" s="121" t="s">
        <v>6074</v>
      </c>
      <c r="D2361" s="11" t="s">
        <v>42</v>
      </c>
      <c r="E2361" s="11" t="s">
        <v>6079</v>
      </c>
      <c r="F2361" s="17" t="s">
        <v>6080</v>
      </c>
      <c r="G2361" s="11" t="s">
        <v>6077</v>
      </c>
      <c r="H2361" s="99">
        <v>2017</v>
      </c>
    </row>
    <row r="2362" spans="1:8" ht="45" customHeight="1" thickBot="1" x14ac:dyDescent="0.3">
      <c r="A2362" s="57"/>
      <c r="B2362" s="162">
        <v>2348</v>
      </c>
      <c r="C2362" s="121" t="s">
        <v>6074</v>
      </c>
      <c r="D2362" s="11" t="s">
        <v>42</v>
      </c>
      <c r="E2362" s="11" t="s">
        <v>6081</v>
      </c>
      <c r="F2362" s="11" t="s">
        <v>6082</v>
      </c>
      <c r="G2362" s="11" t="s">
        <v>6077</v>
      </c>
      <c r="H2362" s="99">
        <v>2017</v>
      </c>
    </row>
    <row r="2363" spans="1:8" ht="45" customHeight="1" thickBot="1" x14ac:dyDescent="0.3">
      <c r="A2363" s="57"/>
      <c r="B2363" s="162">
        <v>2349</v>
      </c>
      <c r="C2363" s="121" t="s">
        <v>6074</v>
      </c>
      <c r="D2363" s="11" t="s">
        <v>42</v>
      </c>
      <c r="E2363" s="11" t="s">
        <v>6083</v>
      </c>
      <c r="F2363" s="11" t="s">
        <v>6084</v>
      </c>
      <c r="G2363" s="11" t="s">
        <v>6077</v>
      </c>
      <c r="H2363" s="99">
        <v>2017</v>
      </c>
    </row>
    <row r="2364" spans="1:8" ht="45" customHeight="1" thickBot="1" x14ac:dyDescent="0.3">
      <c r="A2364" s="57"/>
      <c r="B2364" s="162">
        <v>2350</v>
      </c>
      <c r="C2364" s="121" t="s">
        <v>3606</v>
      </c>
      <c r="D2364" s="11" t="s">
        <v>42</v>
      </c>
      <c r="E2364" s="11" t="s">
        <v>6085</v>
      </c>
      <c r="F2364" s="11" t="s">
        <v>6086</v>
      </c>
      <c r="G2364" s="11" t="s">
        <v>6087</v>
      </c>
      <c r="H2364" s="99">
        <v>2017</v>
      </c>
    </row>
    <row r="2365" spans="1:8" ht="45" customHeight="1" thickBot="1" x14ac:dyDescent="0.3">
      <c r="A2365" s="57"/>
      <c r="B2365" s="162">
        <v>2351</v>
      </c>
      <c r="C2365" s="121" t="s">
        <v>6088</v>
      </c>
      <c r="D2365" s="11" t="s">
        <v>42</v>
      </c>
      <c r="E2365" s="11" t="s">
        <v>6089</v>
      </c>
      <c r="F2365" s="11" t="s">
        <v>6090</v>
      </c>
      <c r="G2365" s="11" t="s">
        <v>6091</v>
      </c>
      <c r="H2365" s="99">
        <v>2017</v>
      </c>
    </row>
    <row r="2366" spans="1:8" ht="45" customHeight="1" thickBot="1" x14ac:dyDescent="0.3">
      <c r="A2366" s="57"/>
      <c r="B2366" s="162">
        <v>2352</v>
      </c>
      <c r="C2366" s="121" t="s">
        <v>3660</v>
      </c>
      <c r="D2366" s="11" t="s">
        <v>42</v>
      </c>
      <c r="E2366" s="11" t="s">
        <v>6092</v>
      </c>
      <c r="F2366" s="11" t="s">
        <v>6093</v>
      </c>
      <c r="G2366" s="11" t="s">
        <v>5782</v>
      </c>
      <c r="H2366" s="99">
        <v>2017</v>
      </c>
    </row>
    <row r="2367" spans="1:8" ht="45" customHeight="1" thickBot="1" x14ac:dyDescent="0.3">
      <c r="A2367" s="57"/>
      <c r="B2367" s="162">
        <v>2353</v>
      </c>
      <c r="C2367" s="121" t="s">
        <v>6094</v>
      </c>
      <c r="D2367" s="11" t="s">
        <v>42</v>
      </c>
      <c r="E2367" s="11" t="s">
        <v>6095</v>
      </c>
      <c r="F2367" s="11" t="s">
        <v>6096</v>
      </c>
      <c r="G2367" s="11" t="s">
        <v>4310</v>
      </c>
      <c r="H2367" s="99">
        <v>2017</v>
      </c>
    </row>
    <row r="2368" spans="1:8" ht="45" customHeight="1" thickBot="1" x14ac:dyDescent="0.3">
      <c r="A2368" s="57"/>
      <c r="B2368" s="162">
        <v>2354</v>
      </c>
      <c r="C2368" s="121" t="s">
        <v>6094</v>
      </c>
      <c r="D2368" s="11" t="s">
        <v>42</v>
      </c>
      <c r="E2368" s="11" t="s">
        <v>6097</v>
      </c>
      <c r="F2368" s="11" t="s">
        <v>6098</v>
      </c>
      <c r="G2368" s="11" t="s">
        <v>4310</v>
      </c>
      <c r="H2368" s="99">
        <v>2017</v>
      </c>
    </row>
    <row r="2369" spans="1:8" ht="45" customHeight="1" thickBot="1" x14ac:dyDescent="0.3">
      <c r="A2369" s="57"/>
      <c r="B2369" s="162">
        <v>2355</v>
      </c>
      <c r="C2369" s="121" t="s">
        <v>3445</v>
      </c>
      <c r="D2369" s="11" t="s">
        <v>42</v>
      </c>
      <c r="E2369" s="11" t="s">
        <v>6099</v>
      </c>
      <c r="F2369" s="11" t="s">
        <v>6100</v>
      </c>
      <c r="G2369" s="11" t="s">
        <v>4343</v>
      </c>
      <c r="H2369" s="99">
        <v>2017</v>
      </c>
    </row>
    <row r="2370" spans="1:8" ht="45" customHeight="1" thickBot="1" x14ac:dyDescent="0.3">
      <c r="A2370" s="57"/>
      <c r="B2370" s="162">
        <v>2356</v>
      </c>
      <c r="C2370" s="121" t="s">
        <v>6101</v>
      </c>
      <c r="D2370" s="28"/>
      <c r="E2370" s="11" t="s">
        <v>6102</v>
      </c>
      <c r="F2370" s="11" t="s">
        <v>6103</v>
      </c>
      <c r="G2370" s="11" t="s">
        <v>5907</v>
      </c>
      <c r="H2370" s="99">
        <v>2017</v>
      </c>
    </row>
    <row r="2371" spans="1:8" ht="45" customHeight="1" thickBot="1" x14ac:dyDescent="0.3">
      <c r="A2371" s="57"/>
      <c r="B2371" s="162">
        <v>2357</v>
      </c>
      <c r="C2371" s="121" t="s">
        <v>6101</v>
      </c>
      <c r="D2371" s="11" t="s">
        <v>8</v>
      </c>
      <c r="E2371" s="11" t="s">
        <v>6104</v>
      </c>
      <c r="F2371" s="11" t="s">
        <v>6103</v>
      </c>
      <c r="G2371" s="11" t="s">
        <v>4179</v>
      </c>
      <c r="H2371" s="99">
        <v>2017</v>
      </c>
    </row>
    <row r="2372" spans="1:8" ht="45" customHeight="1" thickBot="1" x14ac:dyDescent="0.3">
      <c r="A2372" s="57"/>
      <c r="B2372" s="162">
        <v>2358</v>
      </c>
      <c r="C2372" s="121" t="s">
        <v>6101</v>
      </c>
      <c r="D2372" s="11" t="s">
        <v>8</v>
      </c>
      <c r="E2372" s="11" t="s">
        <v>6105</v>
      </c>
      <c r="F2372" s="11" t="s">
        <v>6106</v>
      </c>
      <c r="G2372" s="11" t="s">
        <v>5907</v>
      </c>
      <c r="H2372" s="99">
        <v>2017</v>
      </c>
    </row>
    <row r="2373" spans="1:8" ht="45" customHeight="1" thickBot="1" x14ac:dyDescent="0.3">
      <c r="A2373" s="57"/>
      <c r="B2373" s="162">
        <v>2359</v>
      </c>
      <c r="C2373" s="121" t="s">
        <v>3606</v>
      </c>
      <c r="D2373" s="11" t="s">
        <v>8</v>
      </c>
      <c r="E2373" s="11" t="s">
        <v>6107</v>
      </c>
      <c r="F2373" s="11" t="s">
        <v>6108</v>
      </c>
      <c r="G2373" s="11" t="s">
        <v>6109</v>
      </c>
      <c r="H2373" s="99">
        <v>2017</v>
      </c>
    </row>
    <row r="2374" spans="1:8" ht="45" customHeight="1" thickBot="1" x14ac:dyDescent="0.3">
      <c r="A2374" s="57"/>
      <c r="B2374" s="162">
        <v>2360</v>
      </c>
      <c r="C2374" s="121" t="s">
        <v>3606</v>
      </c>
      <c r="D2374" s="11" t="s">
        <v>8</v>
      </c>
      <c r="E2374" s="11" t="s">
        <v>6110</v>
      </c>
      <c r="F2374" s="11" t="s">
        <v>6111</v>
      </c>
      <c r="G2374" s="11" t="s">
        <v>5077</v>
      </c>
      <c r="H2374" s="99">
        <v>2017</v>
      </c>
    </row>
    <row r="2375" spans="1:8" ht="45" customHeight="1" thickBot="1" x14ac:dyDescent="0.3">
      <c r="A2375" s="57"/>
      <c r="B2375" s="162">
        <v>2361</v>
      </c>
      <c r="C2375" s="121" t="s">
        <v>3620</v>
      </c>
      <c r="D2375" s="11" t="s">
        <v>8</v>
      </c>
      <c r="E2375" s="11" t="s">
        <v>6112</v>
      </c>
      <c r="F2375" s="11" t="s">
        <v>6113</v>
      </c>
      <c r="G2375" s="11" t="s">
        <v>6114</v>
      </c>
      <c r="H2375" s="99">
        <v>2017</v>
      </c>
    </row>
    <row r="2376" spans="1:8" ht="45" customHeight="1" thickBot="1" x14ac:dyDescent="0.3">
      <c r="A2376" s="57"/>
      <c r="B2376" s="162">
        <v>2362</v>
      </c>
      <c r="C2376" s="121" t="s">
        <v>4344</v>
      </c>
      <c r="D2376" s="11" t="s">
        <v>8</v>
      </c>
      <c r="E2376" s="11" t="s">
        <v>6115</v>
      </c>
      <c r="F2376" s="11" t="s">
        <v>6116</v>
      </c>
      <c r="G2376" s="11" t="s">
        <v>6117</v>
      </c>
      <c r="H2376" s="99">
        <v>2017</v>
      </c>
    </row>
    <row r="2377" spans="1:8" ht="45" customHeight="1" thickBot="1" x14ac:dyDescent="0.3">
      <c r="A2377" s="57"/>
      <c r="B2377" s="162">
        <v>2363</v>
      </c>
      <c r="C2377" s="121" t="s">
        <v>3606</v>
      </c>
      <c r="D2377" s="11" t="s">
        <v>8</v>
      </c>
      <c r="E2377" s="11" t="s">
        <v>6118</v>
      </c>
      <c r="F2377" s="11" t="s">
        <v>6119</v>
      </c>
      <c r="G2377" s="11" t="s">
        <v>4818</v>
      </c>
      <c r="H2377" s="99">
        <v>2017</v>
      </c>
    </row>
    <row r="2378" spans="1:8" ht="45" customHeight="1" thickBot="1" x14ac:dyDescent="0.3">
      <c r="A2378" s="57"/>
      <c r="B2378" s="162">
        <v>2364</v>
      </c>
      <c r="C2378" s="121" t="s">
        <v>6120</v>
      </c>
      <c r="D2378" s="11" t="s">
        <v>42</v>
      </c>
      <c r="E2378" s="11" t="s">
        <v>6121</v>
      </c>
      <c r="F2378" s="11" t="s">
        <v>6122</v>
      </c>
      <c r="G2378" s="11" t="s">
        <v>6123</v>
      </c>
      <c r="H2378" s="99">
        <v>2017</v>
      </c>
    </row>
    <row r="2379" spans="1:8" ht="45" customHeight="1" thickBot="1" x14ac:dyDescent="0.3">
      <c r="A2379" s="57"/>
      <c r="B2379" s="162">
        <v>2365</v>
      </c>
      <c r="C2379" s="121" t="s">
        <v>6124</v>
      </c>
      <c r="D2379" s="11" t="s">
        <v>42</v>
      </c>
      <c r="E2379" s="11" t="s">
        <v>6125</v>
      </c>
      <c r="F2379" s="11" t="s">
        <v>6126</v>
      </c>
      <c r="G2379" s="11" t="s">
        <v>6127</v>
      </c>
      <c r="H2379" s="99">
        <v>2017</v>
      </c>
    </row>
    <row r="2380" spans="1:8" ht="45" customHeight="1" thickBot="1" x14ac:dyDescent="0.3">
      <c r="A2380" s="57"/>
      <c r="B2380" s="162">
        <v>2366</v>
      </c>
      <c r="C2380" s="121" t="s">
        <v>6128</v>
      </c>
      <c r="D2380" s="11" t="s">
        <v>42</v>
      </c>
      <c r="E2380" s="11" t="s">
        <v>6129</v>
      </c>
      <c r="F2380" s="11" t="s">
        <v>6130</v>
      </c>
      <c r="G2380" s="11" t="s">
        <v>6131</v>
      </c>
      <c r="H2380" s="99">
        <v>2017</v>
      </c>
    </row>
    <row r="2381" spans="1:8" ht="45" customHeight="1" thickBot="1" x14ac:dyDescent="0.3">
      <c r="A2381" s="57"/>
      <c r="B2381" s="162">
        <v>2367</v>
      </c>
      <c r="C2381" s="121" t="s">
        <v>3769</v>
      </c>
      <c r="D2381" s="11" t="s">
        <v>8</v>
      </c>
      <c r="E2381" s="11" t="s">
        <v>6132</v>
      </c>
      <c r="F2381" s="11" t="s">
        <v>6086</v>
      </c>
      <c r="G2381" s="11" t="s">
        <v>6133</v>
      </c>
      <c r="H2381" s="99">
        <v>2017</v>
      </c>
    </row>
    <row r="2382" spans="1:8" ht="45" customHeight="1" thickBot="1" x14ac:dyDescent="0.3">
      <c r="A2382" s="57"/>
      <c r="B2382" s="162">
        <v>2368</v>
      </c>
      <c r="C2382" s="121" t="s">
        <v>3606</v>
      </c>
      <c r="D2382" s="11" t="s">
        <v>8</v>
      </c>
      <c r="E2382" s="11" t="s">
        <v>6134</v>
      </c>
      <c r="F2382" s="11" t="s">
        <v>6086</v>
      </c>
      <c r="G2382" s="11" t="s">
        <v>6087</v>
      </c>
      <c r="H2382" s="99">
        <v>2017</v>
      </c>
    </row>
    <row r="2383" spans="1:8" ht="45" customHeight="1" thickBot="1" x14ac:dyDescent="0.3">
      <c r="A2383" s="57"/>
      <c r="B2383" s="162">
        <v>2369</v>
      </c>
      <c r="C2383" s="121" t="s">
        <v>3606</v>
      </c>
      <c r="D2383" s="11" t="s">
        <v>8</v>
      </c>
      <c r="E2383" s="3" t="s">
        <v>2258</v>
      </c>
      <c r="F2383" s="3" t="s">
        <v>6135</v>
      </c>
      <c r="G2383" s="3" t="s">
        <v>2260</v>
      </c>
      <c r="H2383" s="99">
        <v>2017</v>
      </c>
    </row>
    <row r="2384" spans="1:8" ht="45" customHeight="1" thickBot="1" x14ac:dyDescent="0.3">
      <c r="A2384" s="57"/>
      <c r="B2384" s="162">
        <v>2370</v>
      </c>
      <c r="C2384" s="121" t="s">
        <v>3606</v>
      </c>
      <c r="D2384" s="11" t="s">
        <v>8</v>
      </c>
      <c r="E2384" s="3" t="s">
        <v>6136</v>
      </c>
      <c r="F2384" s="3" t="s">
        <v>6137</v>
      </c>
      <c r="G2384" s="3" t="s">
        <v>6138</v>
      </c>
      <c r="H2384" s="99">
        <v>2017</v>
      </c>
    </row>
    <row r="2385" spans="1:8" ht="45" customHeight="1" thickBot="1" x14ac:dyDescent="0.3">
      <c r="A2385" s="57"/>
      <c r="B2385" s="162">
        <v>2371</v>
      </c>
      <c r="C2385" s="121" t="s">
        <v>3606</v>
      </c>
      <c r="D2385" s="11" t="s">
        <v>8</v>
      </c>
      <c r="E2385" s="3" t="s">
        <v>6139</v>
      </c>
      <c r="F2385" s="50" t="s">
        <v>6140</v>
      </c>
      <c r="G2385" s="3" t="s">
        <v>6141</v>
      </c>
      <c r="H2385" s="99">
        <v>2017</v>
      </c>
    </row>
    <row r="2386" spans="1:8" ht="45" customHeight="1" thickBot="1" x14ac:dyDescent="0.3">
      <c r="A2386" s="57"/>
      <c r="B2386" s="162">
        <v>2372</v>
      </c>
      <c r="C2386" s="121" t="s">
        <v>3606</v>
      </c>
      <c r="D2386" s="11" t="s">
        <v>8</v>
      </c>
      <c r="E2386" s="3" t="s">
        <v>6142</v>
      </c>
      <c r="F2386" s="28" t="s">
        <v>6143</v>
      </c>
      <c r="G2386" s="3" t="s">
        <v>6144</v>
      </c>
      <c r="H2386" s="99">
        <v>2017</v>
      </c>
    </row>
    <row r="2387" spans="1:8" ht="45" customHeight="1" thickBot="1" x14ac:dyDescent="0.3">
      <c r="A2387" s="57"/>
      <c r="B2387" s="162">
        <v>2373</v>
      </c>
      <c r="C2387" s="121" t="s">
        <v>3606</v>
      </c>
      <c r="D2387" s="11" t="s">
        <v>8</v>
      </c>
      <c r="E2387" s="3" t="s">
        <v>6145</v>
      </c>
      <c r="F2387" s="50" t="s">
        <v>6143</v>
      </c>
      <c r="G2387" s="3" t="s">
        <v>6146</v>
      </c>
      <c r="H2387" s="99">
        <v>2017</v>
      </c>
    </row>
    <row r="2388" spans="1:8" ht="45" customHeight="1" thickBot="1" x14ac:dyDescent="0.3">
      <c r="A2388" s="57"/>
      <c r="B2388" s="162">
        <v>2374</v>
      </c>
      <c r="C2388" s="121" t="s">
        <v>3606</v>
      </c>
      <c r="D2388" s="11" t="s">
        <v>8</v>
      </c>
      <c r="E2388" s="3" t="s">
        <v>6147</v>
      </c>
      <c r="F2388" s="50" t="s">
        <v>6143</v>
      </c>
      <c r="G2388" s="3" t="s">
        <v>2147</v>
      </c>
      <c r="H2388" s="99">
        <v>2017</v>
      </c>
    </row>
    <row r="2389" spans="1:8" ht="45" customHeight="1" thickBot="1" x14ac:dyDescent="0.3">
      <c r="A2389" s="57"/>
      <c r="B2389" s="162">
        <v>2375</v>
      </c>
      <c r="C2389" s="121" t="s">
        <v>3606</v>
      </c>
      <c r="D2389" s="11" t="s">
        <v>8</v>
      </c>
      <c r="E2389" s="3" t="s">
        <v>6148</v>
      </c>
      <c r="F2389" s="50" t="s">
        <v>6149</v>
      </c>
      <c r="G2389" s="3" t="s">
        <v>6150</v>
      </c>
      <c r="H2389" s="99">
        <v>2017</v>
      </c>
    </row>
    <row r="2390" spans="1:8" ht="45" customHeight="1" thickBot="1" x14ac:dyDescent="0.3">
      <c r="A2390" s="57"/>
      <c r="B2390" s="162">
        <v>2376</v>
      </c>
      <c r="C2390" s="121" t="s">
        <v>3606</v>
      </c>
      <c r="D2390" s="11" t="s">
        <v>8</v>
      </c>
      <c r="E2390" s="3" t="s">
        <v>6151</v>
      </c>
      <c r="F2390" s="28" t="s">
        <v>6152</v>
      </c>
      <c r="G2390" s="3" t="s">
        <v>6153</v>
      </c>
      <c r="H2390" s="99">
        <v>2017</v>
      </c>
    </row>
    <row r="2391" spans="1:8" ht="45" customHeight="1" thickBot="1" x14ac:dyDescent="0.3">
      <c r="A2391" s="57"/>
      <c r="B2391" s="162">
        <v>2377</v>
      </c>
      <c r="C2391" s="121" t="s">
        <v>3606</v>
      </c>
      <c r="D2391" s="11" t="s">
        <v>8</v>
      </c>
      <c r="E2391" s="3" t="s">
        <v>6154</v>
      </c>
      <c r="F2391" s="3" t="s">
        <v>6155</v>
      </c>
      <c r="G2391" s="3" t="s">
        <v>6156</v>
      </c>
      <c r="H2391" s="99">
        <v>2017</v>
      </c>
    </row>
    <row r="2392" spans="1:8" ht="45" customHeight="1" thickBot="1" x14ac:dyDescent="0.3">
      <c r="A2392" s="57"/>
      <c r="B2392" s="162">
        <v>2378</v>
      </c>
      <c r="C2392" s="121" t="s">
        <v>3620</v>
      </c>
      <c r="D2392" s="11" t="s">
        <v>8</v>
      </c>
      <c r="E2392" s="3" t="s">
        <v>6157</v>
      </c>
      <c r="F2392" s="3" t="s">
        <v>6158</v>
      </c>
      <c r="G2392" s="3" t="s">
        <v>6159</v>
      </c>
      <c r="H2392" s="99">
        <v>2017</v>
      </c>
    </row>
    <row r="2393" spans="1:8" ht="45" customHeight="1" thickBot="1" x14ac:dyDescent="0.3">
      <c r="A2393" s="57"/>
      <c r="B2393" s="162">
        <v>2379</v>
      </c>
      <c r="C2393" s="121" t="s">
        <v>3606</v>
      </c>
      <c r="D2393" s="11" t="s">
        <v>8</v>
      </c>
      <c r="E2393" s="3" t="s">
        <v>6160</v>
      </c>
      <c r="F2393" s="3" t="s">
        <v>6161</v>
      </c>
      <c r="G2393" s="3" t="s">
        <v>6162</v>
      </c>
      <c r="H2393" s="99">
        <v>2017</v>
      </c>
    </row>
    <row r="2394" spans="1:8" ht="45" customHeight="1" thickBot="1" x14ac:dyDescent="0.3">
      <c r="A2394" s="57"/>
      <c r="B2394" s="162">
        <v>2380</v>
      </c>
      <c r="C2394" s="121" t="s">
        <v>3620</v>
      </c>
      <c r="D2394" s="11" t="s">
        <v>8</v>
      </c>
      <c r="E2394" s="11" t="s">
        <v>6163</v>
      </c>
      <c r="F2394" s="3" t="s">
        <v>2332</v>
      </c>
      <c r="G2394" s="3" t="s">
        <v>1154</v>
      </c>
      <c r="H2394" s="99">
        <v>2017</v>
      </c>
    </row>
    <row r="2395" spans="1:8" ht="45" customHeight="1" thickBot="1" x14ac:dyDescent="0.3">
      <c r="A2395" s="57"/>
      <c r="B2395" s="162">
        <v>2381</v>
      </c>
      <c r="C2395" s="121" t="s">
        <v>3620</v>
      </c>
      <c r="D2395" s="11" t="s">
        <v>8</v>
      </c>
      <c r="E2395" s="50" t="s">
        <v>6164</v>
      </c>
      <c r="F2395" s="50" t="s">
        <v>6165</v>
      </c>
      <c r="G2395" s="50" t="s">
        <v>6166</v>
      </c>
      <c r="H2395" s="99">
        <v>2017</v>
      </c>
    </row>
    <row r="2396" spans="1:8" ht="45" customHeight="1" thickBot="1" x14ac:dyDescent="0.3">
      <c r="A2396" s="57"/>
      <c r="B2396" s="162">
        <v>2382</v>
      </c>
      <c r="C2396" s="121" t="s">
        <v>3620</v>
      </c>
      <c r="D2396" s="11" t="s">
        <v>8</v>
      </c>
      <c r="E2396" s="50" t="s">
        <v>6167</v>
      </c>
      <c r="F2396" s="50" t="s">
        <v>6168</v>
      </c>
      <c r="G2396" s="50" t="s">
        <v>6169</v>
      </c>
      <c r="H2396" s="99">
        <v>2017</v>
      </c>
    </row>
    <row r="2397" spans="1:8" ht="45" customHeight="1" thickBot="1" x14ac:dyDescent="0.3">
      <c r="A2397" s="57"/>
      <c r="B2397" s="162">
        <v>2383</v>
      </c>
      <c r="C2397" s="121" t="s">
        <v>3620</v>
      </c>
      <c r="D2397" s="11" t="s">
        <v>8</v>
      </c>
      <c r="E2397" s="3" t="s">
        <v>6170</v>
      </c>
      <c r="F2397" s="3" t="s">
        <v>6171</v>
      </c>
      <c r="G2397" s="3" t="s">
        <v>6172</v>
      </c>
      <c r="H2397" s="99">
        <v>2017</v>
      </c>
    </row>
    <row r="2398" spans="1:8" ht="45" customHeight="1" thickBot="1" x14ac:dyDescent="0.3">
      <c r="A2398" s="57"/>
      <c r="B2398" s="162">
        <v>2384</v>
      </c>
      <c r="C2398" s="127" t="s">
        <v>4050</v>
      </c>
      <c r="D2398" s="11" t="s">
        <v>8</v>
      </c>
      <c r="E2398" s="3" t="s">
        <v>6173</v>
      </c>
      <c r="F2398" s="3" t="s">
        <v>6174</v>
      </c>
      <c r="G2398" s="3" t="s">
        <v>6175</v>
      </c>
      <c r="H2398" s="99">
        <v>2017</v>
      </c>
    </row>
    <row r="2399" spans="1:8" ht="45" customHeight="1" thickBot="1" x14ac:dyDescent="0.3">
      <c r="A2399" s="57"/>
      <c r="B2399" s="162">
        <v>2385</v>
      </c>
      <c r="C2399" s="127" t="s">
        <v>4050</v>
      </c>
      <c r="D2399" s="11" t="s">
        <v>8</v>
      </c>
      <c r="E2399" s="3" t="s">
        <v>6176</v>
      </c>
      <c r="F2399" s="3" t="s">
        <v>6177</v>
      </c>
      <c r="G2399" s="3" t="s">
        <v>6178</v>
      </c>
      <c r="H2399" s="99">
        <v>2017</v>
      </c>
    </row>
    <row r="2400" spans="1:8" ht="45" customHeight="1" thickBot="1" x14ac:dyDescent="0.3">
      <c r="A2400" s="57"/>
      <c r="B2400" s="162">
        <v>2386</v>
      </c>
      <c r="C2400" s="127" t="s">
        <v>4050</v>
      </c>
      <c r="D2400" s="11" t="s">
        <v>8</v>
      </c>
      <c r="E2400" s="3" t="s">
        <v>6179</v>
      </c>
      <c r="F2400" s="3" t="s">
        <v>6180</v>
      </c>
      <c r="G2400" s="3" t="s">
        <v>6181</v>
      </c>
      <c r="H2400" s="99">
        <v>2017</v>
      </c>
    </row>
    <row r="2401" spans="1:8" ht="45" customHeight="1" thickBot="1" x14ac:dyDescent="0.3">
      <c r="A2401" s="57"/>
      <c r="B2401" s="162">
        <v>2387</v>
      </c>
      <c r="C2401" s="127" t="s">
        <v>4050</v>
      </c>
      <c r="D2401" s="11" t="s">
        <v>42</v>
      </c>
      <c r="E2401" s="3" t="s">
        <v>6182</v>
      </c>
      <c r="F2401" s="3" t="s">
        <v>6183</v>
      </c>
      <c r="G2401" s="3" t="s">
        <v>4049</v>
      </c>
      <c r="H2401" s="99">
        <v>2017</v>
      </c>
    </row>
    <row r="2402" spans="1:8" ht="45" customHeight="1" thickBot="1" x14ac:dyDescent="0.3">
      <c r="A2402" s="57"/>
      <c r="B2402" s="162">
        <v>2388</v>
      </c>
      <c r="C2402" s="127" t="s">
        <v>4050</v>
      </c>
      <c r="D2402" s="11" t="s">
        <v>8</v>
      </c>
      <c r="E2402" s="3" t="s">
        <v>6184</v>
      </c>
      <c r="F2402" s="28" t="s">
        <v>5375</v>
      </c>
      <c r="G2402" s="3" t="s">
        <v>6185</v>
      </c>
      <c r="H2402" s="99">
        <v>2017</v>
      </c>
    </row>
    <row r="2403" spans="1:8" ht="45" customHeight="1" thickBot="1" x14ac:dyDescent="0.3">
      <c r="A2403" s="57"/>
      <c r="B2403" s="162">
        <v>2389</v>
      </c>
      <c r="C2403" s="127"/>
      <c r="D2403" s="11" t="s">
        <v>8</v>
      </c>
      <c r="E2403" s="3" t="s">
        <v>6186</v>
      </c>
      <c r="F2403" s="28" t="s">
        <v>6187</v>
      </c>
      <c r="G2403" s="3" t="s">
        <v>3683</v>
      </c>
      <c r="H2403" s="99">
        <v>2017</v>
      </c>
    </row>
    <row r="2404" spans="1:8" ht="45" customHeight="1" thickBot="1" x14ac:dyDescent="0.3">
      <c r="A2404" s="57"/>
      <c r="B2404" s="162">
        <v>2390</v>
      </c>
      <c r="C2404" s="127"/>
      <c r="D2404" s="11" t="s">
        <v>8</v>
      </c>
      <c r="E2404" s="3" t="s">
        <v>6188</v>
      </c>
      <c r="F2404" s="28" t="s">
        <v>4626</v>
      </c>
      <c r="G2404" s="3" t="s">
        <v>6189</v>
      </c>
      <c r="H2404" s="99">
        <v>2017</v>
      </c>
    </row>
    <row r="2405" spans="1:8" ht="45" customHeight="1" thickBot="1" x14ac:dyDescent="0.3">
      <c r="A2405" s="57"/>
      <c r="B2405" s="162">
        <v>2391</v>
      </c>
      <c r="C2405" s="127"/>
      <c r="D2405" s="11" t="s">
        <v>8</v>
      </c>
      <c r="E2405" s="3" t="s">
        <v>6190</v>
      </c>
      <c r="F2405" s="28" t="s">
        <v>5385</v>
      </c>
      <c r="G2405" s="3" t="s">
        <v>6191</v>
      </c>
      <c r="H2405" s="99">
        <v>2017</v>
      </c>
    </row>
    <row r="2406" spans="1:8" ht="45" customHeight="1" thickBot="1" x14ac:dyDescent="0.3">
      <c r="A2406" s="57"/>
      <c r="B2406" s="162">
        <v>2392</v>
      </c>
      <c r="C2406" s="127"/>
      <c r="D2406" s="11" t="s">
        <v>8</v>
      </c>
      <c r="E2406" s="3" t="s">
        <v>6192</v>
      </c>
      <c r="F2406" s="28" t="s">
        <v>6193</v>
      </c>
      <c r="G2406" s="3" t="s">
        <v>6150</v>
      </c>
      <c r="H2406" s="99">
        <v>2017</v>
      </c>
    </row>
    <row r="2407" spans="1:8" ht="45" customHeight="1" thickBot="1" x14ac:dyDescent="0.3">
      <c r="A2407" s="57"/>
      <c r="B2407" s="162">
        <v>2393</v>
      </c>
      <c r="C2407" s="127" t="s">
        <v>3620</v>
      </c>
      <c r="D2407" s="11" t="s">
        <v>42</v>
      </c>
      <c r="E2407" s="3" t="s">
        <v>6194</v>
      </c>
      <c r="F2407" s="3" t="s">
        <v>6195</v>
      </c>
      <c r="G2407" s="3" t="s">
        <v>6196</v>
      </c>
      <c r="H2407" s="99">
        <v>2017</v>
      </c>
    </row>
    <row r="2408" spans="1:8" ht="45" customHeight="1" thickBot="1" x14ac:dyDescent="0.3">
      <c r="A2408" s="57"/>
      <c r="B2408" s="162">
        <v>2394</v>
      </c>
      <c r="C2408" s="127" t="s">
        <v>3620</v>
      </c>
      <c r="D2408" s="11" t="s">
        <v>42</v>
      </c>
      <c r="E2408" s="3" t="s">
        <v>6197</v>
      </c>
      <c r="F2408" s="3" t="s">
        <v>6198</v>
      </c>
      <c r="G2408" s="3" t="s">
        <v>2310</v>
      </c>
      <c r="H2408" s="99">
        <v>2017</v>
      </c>
    </row>
    <row r="2409" spans="1:8" ht="45" customHeight="1" thickBot="1" x14ac:dyDescent="0.3">
      <c r="A2409" s="57"/>
      <c r="B2409" s="162">
        <v>2395</v>
      </c>
      <c r="C2409" s="127" t="s">
        <v>3620</v>
      </c>
      <c r="D2409" s="11" t="s">
        <v>8</v>
      </c>
      <c r="E2409" s="3" t="s">
        <v>6199</v>
      </c>
      <c r="F2409" s="3" t="s">
        <v>1141</v>
      </c>
      <c r="G2409" s="3" t="s">
        <v>6200</v>
      </c>
      <c r="H2409" s="99">
        <v>2017</v>
      </c>
    </row>
    <row r="2410" spans="1:8" ht="45" customHeight="1" thickBot="1" x14ac:dyDescent="0.3">
      <c r="A2410" s="57"/>
      <c r="B2410" s="162">
        <v>2396</v>
      </c>
      <c r="C2410" s="127" t="s">
        <v>3620</v>
      </c>
      <c r="D2410" s="11" t="s">
        <v>8</v>
      </c>
      <c r="E2410" s="3" t="s">
        <v>6201</v>
      </c>
      <c r="F2410" s="3" t="s">
        <v>2359</v>
      </c>
      <c r="G2410" s="3" t="s">
        <v>6202</v>
      </c>
      <c r="H2410" s="99">
        <v>2017</v>
      </c>
    </row>
    <row r="2411" spans="1:8" ht="45" customHeight="1" thickBot="1" x14ac:dyDescent="0.3">
      <c r="A2411" s="57"/>
      <c r="B2411" s="162">
        <v>2397</v>
      </c>
      <c r="C2411" s="127" t="s">
        <v>3620</v>
      </c>
      <c r="D2411" s="11" t="s">
        <v>8</v>
      </c>
      <c r="E2411" s="3" t="s">
        <v>6203</v>
      </c>
      <c r="F2411" s="3" t="s">
        <v>6204</v>
      </c>
      <c r="G2411" s="3" t="s">
        <v>6150</v>
      </c>
      <c r="H2411" s="99">
        <v>2017</v>
      </c>
    </row>
    <row r="2412" spans="1:8" ht="45" customHeight="1" thickBot="1" x14ac:dyDescent="0.3">
      <c r="A2412" s="57"/>
      <c r="B2412" s="162">
        <v>2398</v>
      </c>
      <c r="C2412" s="127"/>
      <c r="D2412" s="11" t="s">
        <v>8</v>
      </c>
      <c r="E2412" s="3" t="s">
        <v>6205</v>
      </c>
      <c r="F2412" s="3" t="s">
        <v>6206</v>
      </c>
      <c r="G2412" s="3" t="s">
        <v>6207</v>
      </c>
      <c r="H2412" s="99">
        <v>2017</v>
      </c>
    </row>
    <row r="2413" spans="1:8" ht="45" customHeight="1" thickBot="1" x14ac:dyDescent="0.3">
      <c r="A2413" s="57"/>
      <c r="B2413" s="162">
        <v>2399</v>
      </c>
      <c r="C2413" s="127"/>
      <c r="D2413" s="11" t="s">
        <v>8</v>
      </c>
      <c r="E2413" s="54" t="s">
        <v>6208</v>
      </c>
      <c r="F2413" s="54" t="s">
        <v>6209</v>
      </c>
      <c r="G2413" s="54" t="s">
        <v>6189</v>
      </c>
      <c r="H2413" s="99">
        <v>2017</v>
      </c>
    </row>
    <row r="2414" spans="1:8" ht="45" customHeight="1" thickBot="1" x14ac:dyDescent="0.3">
      <c r="A2414" s="57"/>
      <c r="B2414" s="162">
        <v>2400</v>
      </c>
      <c r="C2414" s="127"/>
      <c r="D2414" s="11" t="s">
        <v>8</v>
      </c>
      <c r="E2414" s="54" t="s">
        <v>6210</v>
      </c>
      <c r="F2414" s="54" t="s">
        <v>6211</v>
      </c>
      <c r="G2414" s="54" t="s">
        <v>6212</v>
      </c>
      <c r="H2414" s="99">
        <v>2017</v>
      </c>
    </row>
    <row r="2415" spans="1:8" ht="45" customHeight="1" thickBot="1" x14ac:dyDescent="0.3">
      <c r="A2415" s="57"/>
      <c r="B2415" s="162">
        <v>2401</v>
      </c>
      <c r="C2415" s="127"/>
      <c r="D2415" s="11" t="s">
        <v>8</v>
      </c>
      <c r="E2415" s="54" t="s">
        <v>6213</v>
      </c>
      <c r="F2415" s="54" t="s">
        <v>6214</v>
      </c>
      <c r="G2415" s="54" t="s">
        <v>6189</v>
      </c>
      <c r="H2415" s="99">
        <v>2017</v>
      </c>
    </row>
    <row r="2416" spans="1:8" ht="45" customHeight="1" thickBot="1" x14ac:dyDescent="0.3">
      <c r="A2416" s="57"/>
      <c r="B2416" s="162">
        <v>2402</v>
      </c>
      <c r="C2416" s="127" t="s">
        <v>3445</v>
      </c>
      <c r="D2416" s="11" t="s">
        <v>42</v>
      </c>
      <c r="E2416" s="54" t="s">
        <v>6215</v>
      </c>
      <c r="F2416" s="54" t="s">
        <v>6216</v>
      </c>
      <c r="G2416" s="54" t="s">
        <v>6217</v>
      </c>
      <c r="H2416" s="99">
        <v>2017</v>
      </c>
    </row>
    <row r="2417" spans="1:8" ht="45" customHeight="1" thickBot="1" x14ac:dyDescent="0.3">
      <c r="A2417" s="57"/>
      <c r="B2417" s="162">
        <v>2403</v>
      </c>
      <c r="C2417" s="127" t="s">
        <v>3445</v>
      </c>
      <c r="D2417" s="28" t="s">
        <v>8</v>
      </c>
      <c r="E2417" s="55" t="s">
        <v>6218</v>
      </c>
      <c r="F2417" s="55" t="s">
        <v>6219</v>
      </c>
      <c r="G2417" s="55" t="s">
        <v>6220</v>
      </c>
      <c r="H2417" s="99">
        <v>2017</v>
      </c>
    </row>
    <row r="2418" spans="1:8" ht="45" customHeight="1" thickBot="1" x14ac:dyDescent="0.3">
      <c r="A2418" s="57"/>
      <c r="B2418" s="162">
        <v>2404</v>
      </c>
      <c r="C2418" s="127" t="s">
        <v>3445</v>
      </c>
      <c r="D2418" s="28" t="s">
        <v>8</v>
      </c>
      <c r="E2418" s="54" t="s">
        <v>6221</v>
      </c>
      <c r="F2418" s="54" t="s">
        <v>6222</v>
      </c>
      <c r="G2418" s="54" t="s">
        <v>6223</v>
      </c>
      <c r="H2418" s="99">
        <v>2017</v>
      </c>
    </row>
    <row r="2419" spans="1:8" ht="45" customHeight="1" thickBot="1" x14ac:dyDescent="0.3">
      <c r="A2419" s="57"/>
      <c r="B2419" s="162">
        <v>2405</v>
      </c>
      <c r="C2419" s="127" t="s">
        <v>3445</v>
      </c>
      <c r="D2419" s="28" t="s">
        <v>8</v>
      </c>
      <c r="E2419" s="54" t="s">
        <v>6224</v>
      </c>
      <c r="F2419" s="54" t="s">
        <v>6225</v>
      </c>
      <c r="G2419" s="54" t="s">
        <v>6226</v>
      </c>
      <c r="H2419" s="99">
        <v>2017</v>
      </c>
    </row>
    <row r="2420" spans="1:8" ht="45" customHeight="1" thickBot="1" x14ac:dyDescent="0.3">
      <c r="A2420" s="57"/>
      <c r="B2420" s="162">
        <v>2406</v>
      </c>
      <c r="C2420" s="127" t="s">
        <v>3445</v>
      </c>
      <c r="D2420" s="28" t="s">
        <v>8</v>
      </c>
      <c r="E2420" s="54" t="s">
        <v>6227</v>
      </c>
      <c r="F2420" s="54" t="s">
        <v>6228</v>
      </c>
      <c r="G2420" s="54" t="s">
        <v>6229</v>
      </c>
      <c r="H2420" s="99">
        <v>2017</v>
      </c>
    </row>
    <row r="2421" spans="1:8" ht="45" customHeight="1" thickBot="1" x14ac:dyDescent="0.3">
      <c r="A2421" s="57"/>
      <c r="B2421" s="162">
        <v>2407</v>
      </c>
      <c r="C2421" s="127"/>
      <c r="D2421" s="11" t="s">
        <v>8</v>
      </c>
      <c r="E2421" s="54" t="s">
        <v>6230</v>
      </c>
      <c r="F2421" s="54" t="s">
        <v>2345</v>
      </c>
      <c r="G2421" s="54" t="s">
        <v>370</v>
      </c>
      <c r="H2421" s="99">
        <v>2017</v>
      </c>
    </row>
    <row r="2422" spans="1:8" ht="45" customHeight="1" thickBot="1" x14ac:dyDescent="0.3">
      <c r="A2422" s="57"/>
      <c r="B2422" s="162">
        <v>2408</v>
      </c>
      <c r="C2422" s="127" t="s">
        <v>3445</v>
      </c>
      <c r="D2422" s="11" t="s">
        <v>8</v>
      </c>
      <c r="E2422" s="54" t="s">
        <v>6231</v>
      </c>
      <c r="F2422" s="54" t="s">
        <v>6232</v>
      </c>
      <c r="G2422" s="54" t="s">
        <v>6233</v>
      </c>
      <c r="H2422" s="99">
        <v>2017</v>
      </c>
    </row>
    <row r="2423" spans="1:8" ht="45" customHeight="1" thickBot="1" x14ac:dyDescent="0.3">
      <c r="A2423" s="57"/>
      <c r="B2423" s="162">
        <v>2409</v>
      </c>
      <c r="C2423" s="127" t="s">
        <v>3445</v>
      </c>
      <c r="D2423" s="11" t="s">
        <v>8</v>
      </c>
      <c r="E2423" s="11" t="s">
        <v>6234</v>
      </c>
      <c r="F2423" s="11" t="s">
        <v>6198</v>
      </c>
      <c r="G2423" s="11" t="s">
        <v>6235</v>
      </c>
      <c r="H2423" s="99">
        <v>2017</v>
      </c>
    </row>
    <row r="2424" spans="1:8" ht="45" customHeight="1" thickBot="1" x14ac:dyDescent="0.3">
      <c r="A2424" s="57"/>
      <c r="B2424" s="162">
        <v>2410</v>
      </c>
      <c r="C2424" s="127" t="s">
        <v>3445</v>
      </c>
      <c r="D2424" s="11" t="s">
        <v>8</v>
      </c>
      <c r="E2424" s="11" t="s">
        <v>6236</v>
      </c>
      <c r="F2424" s="11" t="s">
        <v>6237</v>
      </c>
      <c r="G2424" s="11" t="s">
        <v>6238</v>
      </c>
      <c r="H2424" s="99">
        <v>2017</v>
      </c>
    </row>
    <row r="2425" spans="1:8" ht="45" customHeight="1" thickBot="1" x14ac:dyDescent="0.3">
      <c r="A2425" s="57"/>
      <c r="B2425" s="162">
        <v>2411</v>
      </c>
      <c r="C2425" s="127" t="s">
        <v>3445</v>
      </c>
      <c r="D2425" s="11" t="s">
        <v>8</v>
      </c>
      <c r="E2425" s="11" t="s">
        <v>6239</v>
      </c>
      <c r="F2425" s="11" t="s">
        <v>6240</v>
      </c>
      <c r="G2425" s="11" t="s">
        <v>6238</v>
      </c>
      <c r="H2425" s="99">
        <v>2017</v>
      </c>
    </row>
    <row r="2426" spans="1:8" ht="45" customHeight="1" thickBot="1" x14ac:dyDescent="0.3">
      <c r="A2426" s="57"/>
      <c r="B2426" s="162">
        <v>2412</v>
      </c>
      <c r="C2426" s="127" t="s">
        <v>3445</v>
      </c>
      <c r="D2426" s="11" t="s">
        <v>8</v>
      </c>
      <c r="E2426" s="3" t="s">
        <v>6241</v>
      </c>
      <c r="F2426" s="3" t="s">
        <v>6242</v>
      </c>
      <c r="G2426" s="3" t="s">
        <v>6243</v>
      </c>
      <c r="H2426" s="99">
        <v>2017</v>
      </c>
    </row>
    <row r="2427" spans="1:8" ht="45" customHeight="1" thickBot="1" x14ac:dyDescent="0.3">
      <c r="A2427" s="57"/>
      <c r="B2427" s="162">
        <v>2413</v>
      </c>
      <c r="C2427" s="127" t="s">
        <v>3445</v>
      </c>
      <c r="D2427" s="11" t="s">
        <v>42</v>
      </c>
      <c r="E2427" s="3" t="s">
        <v>6244</v>
      </c>
      <c r="F2427" s="3" t="s">
        <v>6245</v>
      </c>
      <c r="G2427" s="3" t="s">
        <v>6243</v>
      </c>
      <c r="H2427" s="99">
        <v>2017</v>
      </c>
    </row>
    <row r="2428" spans="1:8" ht="45" customHeight="1" thickBot="1" x14ac:dyDescent="0.3">
      <c r="A2428" s="57"/>
      <c r="B2428" s="162">
        <v>2414</v>
      </c>
      <c r="C2428" s="127" t="s">
        <v>3620</v>
      </c>
      <c r="D2428" s="11" t="s">
        <v>42</v>
      </c>
      <c r="E2428" s="3" t="s">
        <v>6246</v>
      </c>
      <c r="F2428" s="3" t="s">
        <v>6247</v>
      </c>
      <c r="G2428" s="3" t="s">
        <v>6248</v>
      </c>
      <c r="H2428" s="99">
        <v>2017</v>
      </c>
    </row>
    <row r="2429" spans="1:8" ht="45" customHeight="1" thickBot="1" x14ac:dyDescent="0.3">
      <c r="A2429" s="57"/>
      <c r="B2429" s="162">
        <v>2415</v>
      </c>
      <c r="C2429" s="127" t="s">
        <v>3445</v>
      </c>
      <c r="D2429" s="11" t="s">
        <v>42</v>
      </c>
      <c r="E2429" s="3" t="s">
        <v>6249</v>
      </c>
      <c r="F2429" s="3" t="s">
        <v>6250</v>
      </c>
      <c r="G2429" s="3" t="s">
        <v>6251</v>
      </c>
      <c r="H2429" s="99">
        <v>2017</v>
      </c>
    </row>
    <row r="2430" spans="1:8" ht="45" customHeight="1" thickBot="1" x14ac:dyDescent="0.3">
      <c r="A2430" s="57"/>
      <c r="B2430" s="162">
        <v>2416</v>
      </c>
      <c r="C2430" s="127" t="s">
        <v>3445</v>
      </c>
      <c r="D2430" s="11" t="s">
        <v>42</v>
      </c>
      <c r="E2430" s="3" t="s">
        <v>6252</v>
      </c>
      <c r="F2430" s="3" t="s">
        <v>6253</v>
      </c>
      <c r="G2430" s="3" t="s">
        <v>6254</v>
      </c>
      <c r="H2430" s="99">
        <v>2017</v>
      </c>
    </row>
    <row r="2431" spans="1:8" ht="45" customHeight="1" thickBot="1" x14ac:dyDescent="0.3">
      <c r="A2431" s="57"/>
      <c r="B2431" s="162">
        <v>2417</v>
      </c>
      <c r="C2431" s="127" t="s">
        <v>3445</v>
      </c>
      <c r="D2431" s="11" t="s">
        <v>8</v>
      </c>
      <c r="E2431" s="3" t="s">
        <v>6255</v>
      </c>
      <c r="F2431" s="3" t="s">
        <v>6256</v>
      </c>
      <c r="G2431" s="3" t="s">
        <v>6257</v>
      </c>
      <c r="H2431" s="99">
        <v>2017</v>
      </c>
    </row>
    <row r="2432" spans="1:8" ht="45" customHeight="1" thickBot="1" x14ac:dyDescent="0.3">
      <c r="A2432" s="57"/>
      <c r="B2432" s="162">
        <v>2418</v>
      </c>
      <c r="C2432" s="127" t="s">
        <v>3445</v>
      </c>
      <c r="D2432" s="11" t="s">
        <v>42</v>
      </c>
      <c r="E2432" s="3" t="s">
        <v>6258</v>
      </c>
      <c r="F2432" s="3" t="s">
        <v>6259</v>
      </c>
      <c r="G2432" s="3" t="s">
        <v>5401</v>
      </c>
      <c r="H2432" s="99">
        <v>2017</v>
      </c>
    </row>
    <row r="2433" spans="1:8" ht="45" customHeight="1" thickBot="1" x14ac:dyDescent="0.3">
      <c r="A2433" s="57"/>
      <c r="B2433" s="162">
        <v>2419</v>
      </c>
      <c r="C2433" s="127"/>
      <c r="D2433" s="11" t="s">
        <v>42</v>
      </c>
      <c r="E2433" s="3" t="s">
        <v>6260</v>
      </c>
      <c r="F2433" s="3" t="s">
        <v>6261</v>
      </c>
      <c r="G2433" s="3" t="s">
        <v>5401</v>
      </c>
      <c r="H2433" s="99">
        <v>2017</v>
      </c>
    </row>
    <row r="2434" spans="1:8" ht="45" customHeight="1" thickBot="1" x14ac:dyDescent="0.3">
      <c r="A2434" s="57"/>
      <c r="B2434" s="162">
        <v>2420</v>
      </c>
      <c r="C2434" s="127"/>
      <c r="D2434" s="11" t="s">
        <v>42</v>
      </c>
      <c r="E2434" s="3" t="s">
        <v>6262</v>
      </c>
      <c r="F2434" s="3" t="s">
        <v>6263</v>
      </c>
      <c r="G2434" s="3" t="s">
        <v>5401</v>
      </c>
      <c r="H2434" s="99">
        <v>2017</v>
      </c>
    </row>
    <row r="2435" spans="1:8" ht="45" customHeight="1" thickBot="1" x14ac:dyDescent="0.3">
      <c r="A2435" s="57"/>
      <c r="B2435" s="162">
        <v>2421</v>
      </c>
      <c r="C2435" s="127" t="s">
        <v>3445</v>
      </c>
      <c r="D2435" s="11" t="s">
        <v>8</v>
      </c>
      <c r="E2435" s="3" t="s">
        <v>6264</v>
      </c>
      <c r="F2435" s="3" t="s">
        <v>6265</v>
      </c>
      <c r="G2435" s="3" t="s">
        <v>6266</v>
      </c>
      <c r="H2435" s="99">
        <v>2017</v>
      </c>
    </row>
    <row r="2436" spans="1:8" ht="45" customHeight="1" thickBot="1" x14ac:dyDescent="0.3">
      <c r="A2436" s="57"/>
      <c r="B2436" s="162">
        <v>2422</v>
      </c>
      <c r="C2436" s="127" t="s">
        <v>3445</v>
      </c>
      <c r="D2436" s="11" t="s">
        <v>42</v>
      </c>
      <c r="E2436" s="3" t="s">
        <v>6267</v>
      </c>
      <c r="F2436" s="3" t="s">
        <v>6268</v>
      </c>
      <c r="G2436" s="3" t="s">
        <v>5401</v>
      </c>
      <c r="H2436" s="99">
        <v>2017</v>
      </c>
    </row>
    <row r="2437" spans="1:8" ht="45" customHeight="1" thickBot="1" x14ac:dyDescent="0.3">
      <c r="A2437" s="57"/>
      <c r="B2437" s="162">
        <v>2423</v>
      </c>
      <c r="C2437" s="127" t="s">
        <v>3445</v>
      </c>
      <c r="D2437" s="11" t="s">
        <v>42</v>
      </c>
      <c r="E2437" s="3" t="s">
        <v>6269</v>
      </c>
      <c r="F2437" s="3" t="s">
        <v>6270</v>
      </c>
      <c r="G2437" s="3" t="s">
        <v>6271</v>
      </c>
      <c r="H2437" s="99">
        <v>2017</v>
      </c>
    </row>
    <row r="2438" spans="1:8" ht="45" customHeight="1" thickBot="1" x14ac:dyDescent="0.3">
      <c r="A2438" s="57"/>
      <c r="B2438" s="162">
        <v>2424</v>
      </c>
      <c r="C2438" s="127" t="s">
        <v>3445</v>
      </c>
      <c r="D2438" s="11" t="s">
        <v>42</v>
      </c>
      <c r="E2438" s="3" t="s">
        <v>6272</v>
      </c>
      <c r="F2438" s="3" t="s">
        <v>6273</v>
      </c>
      <c r="G2438" s="3" t="s">
        <v>6271</v>
      </c>
      <c r="H2438" s="99">
        <v>2017</v>
      </c>
    </row>
    <row r="2439" spans="1:8" ht="45" customHeight="1" thickBot="1" x14ac:dyDescent="0.3">
      <c r="A2439" s="57"/>
      <c r="B2439" s="162">
        <v>2425</v>
      </c>
      <c r="C2439" s="127"/>
      <c r="D2439" s="11" t="s">
        <v>42</v>
      </c>
      <c r="E2439" s="3" t="s">
        <v>6274</v>
      </c>
      <c r="F2439" s="3" t="s">
        <v>6275</v>
      </c>
      <c r="G2439" s="3" t="s">
        <v>6276</v>
      </c>
      <c r="H2439" s="99">
        <v>2017</v>
      </c>
    </row>
    <row r="2440" spans="1:8" ht="45" customHeight="1" thickBot="1" x14ac:dyDescent="0.3">
      <c r="A2440" s="57"/>
      <c r="B2440" s="162">
        <v>2426</v>
      </c>
      <c r="C2440" s="127"/>
      <c r="D2440" s="11" t="s">
        <v>42</v>
      </c>
      <c r="E2440" s="3" t="s">
        <v>6277</v>
      </c>
      <c r="F2440" s="3" t="s">
        <v>6278</v>
      </c>
      <c r="G2440" s="3" t="s">
        <v>6276</v>
      </c>
      <c r="H2440" s="99">
        <v>2017</v>
      </c>
    </row>
    <row r="2441" spans="1:8" ht="45" customHeight="1" thickBot="1" x14ac:dyDescent="0.3">
      <c r="A2441" s="57"/>
      <c r="B2441" s="162">
        <v>2427</v>
      </c>
      <c r="C2441" s="127"/>
      <c r="D2441" s="11" t="s">
        <v>42</v>
      </c>
      <c r="E2441" s="3" t="s">
        <v>6279</v>
      </c>
      <c r="F2441" s="3" t="s">
        <v>6280</v>
      </c>
      <c r="G2441" s="3" t="s">
        <v>6276</v>
      </c>
      <c r="H2441" s="99">
        <v>2017</v>
      </c>
    </row>
    <row r="2442" spans="1:8" ht="45" customHeight="1" thickBot="1" x14ac:dyDescent="0.3">
      <c r="A2442" s="57"/>
      <c r="B2442" s="162">
        <v>2428</v>
      </c>
      <c r="C2442" s="127" t="s">
        <v>3445</v>
      </c>
      <c r="D2442" s="11" t="s">
        <v>8</v>
      </c>
      <c r="E2442" s="3" t="s">
        <v>6281</v>
      </c>
      <c r="F2442" s="3" t="s">
        <v>6282</v>
      </c>
      <c r="G2442" s="3" t="s">
        <v>6283</v>
      </c>
      <c r="H2442" s="99">
        <v>2017</v>
      </c>
    </row>
    <row r="2443" spans="1:8" ht="45" customHeight="1" thickBot="1" x14ac:dyDescent="0.3">
      <c r="A2443" s="57"/>
      <c r="B2443" s="162">
        <v>2429</v>
      </c>
      <c r="C2443" s="127" t="s">
        <v>3445</v>
      </c>
      <c r="D2443" s="11" t="s">
        <v>8</v>
      </c>
      <c r="E2443" s="3" t="s">
        <v>6284</v>
      </c>
      <c r="F2443" s="3" t="s">
        <v>6285</v>
      </c>
      <c r="G2443" s="3" t="s">
        <v>6286</v>
      </c>
      <c r="H2443" s="99">
        <v>2017</v>
      </c>
    </row>
    <row r="2444" spans="1:8" ht="45" customHeight="1" thickBot="1" x14ac:dyDescent="0.3">
      <c r="A2444" s="57"/>
      <c r="B2444" s="162">
        <v>2430</v>
      </c>
      <c r="C2444" s="127" t="s">
        <v>3445</v>
      </c>
      <c r="D2444" s="11" t="s">
        <v>8</v>
      </c>
      <c r="E2444" s="3" t="s">
        <v>6287</v>
      </c>
      <c r="F2444" s="3" t="s">
        <v>6288</v>
      </c>
      <c r="G2444" s="3" t="s">
        <v>4674</v>
      </c>
      <c r="H2444" s="99">
        <v>2017</v>
      </c>
    </row>
    <row r="2445" spans="1:8" ht="45" customHeight="1" thickBot="1" x14ac:dyDescent="0.3">
      <c r="A2445" s="57"/>
      <c r="B2445" s="162">
        <v>2431</v>
      </c>
      <c r="C2445" s="127" t="s">
        <v>3445</v>
      </c>
      <c r="D2445" s="11" t="s">
        <v>8</v>
      </c>
      <c r="E2445" s="3" t="s">
        <v>6289</v>
      </c>
      <c r="F2445" s="3" t="s">
        <v>6290</v>
      </c>
      <c r="G2445" s="3" t="s">
        <v>6291</v>
      </c>
      <c r="H2445" s="99">
        <v>2017</v>
      </c>
    </row>
    <row r="2446" spans="1:8" ht="45" customHeight="1" thickBot="1" x14ac:dyDescent="0.3">
      <c r="A2446" s="57"/>
      <c r="B2446" s="162">
        <v>2432</v>
      </c>
      <c r="C2446" s="127" t="s">
        <v>3445</v>
      </c>
      <c r="D2446" s="11" t="s">
        <v>8</v>
      </c>
      <c r="E2446" s="3" t="s">
        <v>6292</v>
      </c>
      <c r="F2446" s="3" t="s">
        <v>6293</v>
      </c>
      <c r="G2446" s="3" t="s">
        <v>6294</v>
      </c>
      <c r="H2446" s="99">
        <v>2017</v>
      </c>
    </row>
    <row r="2447" spans="1:8" ht="45" customHeight="1" thickBot="1" x14ac:dyDescent="0.3">
      <c r="A2447" s="57"/>
      <c r="B2447" s="162">
        <v>2433</v>
      </c>
      <c r="C2447" s="127" t="s">
        <v>3445</v>
      </c>
      <c r="D2447" s="11" t="s">
        <v>8</v>
      </c>
      <c r="E2447" s="3" t="s">
        <v>6295</v>
      </c>
      <c r="F2447" s="3" t="s">
        <v>6296</v>
      </c>
      <c r="G2447" s="3" t="s">
        <v>4635</v>
      </c>
      <c r="H2447" s="99">
        <v>2017</v>
      </c>
    </row>
    <row r="2448" spans="1:8" ht="45" customHeight="1" thickBot="1" x14ac:dyDescent="0.3">
      <c r="A2448" s="57"/>
      <c r="B2448" s="162">
        <v>2434</v>
      </c>
      <c r="C2448" s="127"/>
      <c r="D2448" s="11" t="s">
        <v>8</v>
      </c>
      <c r="E2448" s="3" t="s">
        <v>6297</v>
      </c>
      <c r="F2448" s="3" t="s">
        <v>6298</v>
      </c>
      <c r="G2448" s="3" t="s">
        <v>4635</v>
      </c>
      <c r="H2448" s="99">
        <v>2017</v>
      </c>
    </row>
    <row r="2449" spans="1:8" ht="45" customHeight="1" thickBot="1" x14ac:dyDescent="0.3">
      <c r="A2449" s="57"/>
      <c r="B2449" s="162">
        <v>2435</v>
      </c>
      <c r="C2449" s="127"/>
      <c r="D2449" s="11" t="s">
        <v>8</v>
      </c>
      <c r="E2449" s="3" t="s">
        <v>6299</v>
      </c>
      <c r="F2449" s="3" t="s">
        <v>6300</v>
      </c>
      <c r="G2449" s="3" t="s">
        <v>4635</v>
      </c>
      <c r="H2449" s="99">
        <v>2017</v>
      </c>
    </row>
    <row r="2450" spans="1:8" ht="45" customHeight="1" thickBot="1" x14ac:dyDescent="0.3">
      <c r="A2450" s="57"/>
      <c r="B2450" s="162">
        <v>2436</v>
      </c>
      <c r="C2450" s="127" t="s">
        <v>3445</v>
      </c>
      <c r="D2450" s="11" t="s">
        <v>42</v>
      </c>
      <c r="E2450" s="3" t="s">
        <v>6301</v>
      </c>
      <c r="F2450" s="3" t="s">
        <v>6261</v>
      </c>
      <c r="G2450" s="3" t="s">
        <v>6243</v>
      </c>
      <c r="H2450" s="99">
        <v>2017</v>
      </c>
    </row>
    <row r="2451" spans="1:8" ht="45" customHeight="1" thickBot="1" x14ac:dyDescent="0.3">
      <c r="A2451" s="57"/>
      <c r="B2451" s="162">
        <v>2437</v>
      </c>
      <c r="C2451" s="127" t="s">
        <v>3445</v>
      </c>
      <c r="D2451" s="11" t="s">
        <v>42</v>
      </c>
      <c r="E2451" s="3" t="s">
        <v>6302</v>
      </c>
      <c r="F2451" s="3" t="s">
        <v>6303</v>
      </c>
      <c r="G2451" s="3" t="s">
        <v>6243</v>
      </c>
      <c r="H2451" s="99">
        <v>2017</v>
      </c>
    </row>
    <row r="2452" spans="1:8" ht="45" customHeight="1" thickBot="1" x14ac:dyDescent="0.3">
      <c r="A2452" s="57"/>
      <c r="B2452" s="162">
        <v>2438</v>
      </c>
      <c r="C2452" s="127" t="s">
        <v>3445</v>
      </c>
      <c r="D2452" s="11" t="s">
        <v>42</v>
      </c>
      <c r="E2452" s="3" t="s">
        <v>6304</v>
      </c>
      <c r="F2452" s="3" t="s">
        <v>6305</v>
      </c>
      <c r="G2452" s="3" t="s">
        <v>6243</v>
      </c>
      <c r="H2452" s="99">
        <v>2017</v>
      </c>
    </row>
    <row r="2453" spans="1:8" ht="45" customHeight="1" thickBot="1" x14ac:dyDescent="0.3">
      <c r="A2453" s="57"/>
      <c r="B2453" s="162">
        <v>2439</v>
      </c>
      <c r="C2453" s="127" t="s">
        <v>3445</v>
      </c>
      <c r="D2453" s="11" t="s">
        <v>8</v>
      </c>
      <c r="E2453" s="3" t="s">
        <v>6306</v>
      </c>
      <c r="F2453" s="3" t="s">
        <v>6307</v>
      </c>
      <c r="G2453" s="3" t="s">
        <v>6243</v>
      </c>
      <c r="H2453" s="99">
        <v>2017</v>
      </c>
    </row>
    <row r="2454" spans="1:8" ht="45" customHeight="1" thickBot="1" x14ac:dyDescent="0.3">
      <c r="A2454" s="57"/>
      <c r="B2454" s="162">
        <v>2440</v>
      </c>
      <c r="C2454" s="127" t="s">
        <v>3445</v>
      </c>
      <c r="D2454" s="11" t="s">
        <v>42</v>
      </c>
      <c r="E2454" s="3" t="s">
        <v>6308</v>
      </c>
      <c r="F2454" s="3" t="s">
        <v>6309</v>
      </c>
      <c r="G2454" s="3" t="s">
        <v>6243</v>
      </c>
      <c r="H2454" s="99">
        <v>2017</v>
      </c>
    </row>
    <row r="2455" spans="1:8" ht="45" customHeight="1" thickBot="1" x14ac:dyDescent="0.3">
      <c r="A2455" s="57"/>
      <c r="B2455" s="162">
        <v>2441</v>
      </c>
      <c r="C2455" s="127" t="s">
        <v>3445</v>
      </c>
      <c r="D2455" s="11" t="s">
        <v>42</v>
      </c>
      <c r="E2455" s="3" t="s">
        <v>6310</v>
      </c>
      <c r="F2455" s="3" t="s">
        <v>6311</v>
      </c>
      <c r="G2455" s="3" t="s">
        <v>6312</v>
      </c>
      <c r="H2455" s="99">
        <v>2017</v>
      </c>
    </row>
    <row r="2456" spans="1:8" ht="45" customHeight="1" thickBot="1" x14ac:dyDescent="0.3">
      <c r="A2456" s="57"/>
      <c r="B2456" s="162">
        <v>2442</v>
      </c>
      <c r="C2456" s="127"/>
      <c r="D2456" s="11" t="s">
        <v>8</v>
      </c>
      <c r="E2456" s="3" t="s">
        <v>6313</v>
      </c>
      <c r="F2456" s="3" t="s">
        <v>6311</v>
      </c>
      <c r="G2456" s="3" t="s">
        <v>4635</v>
      </c>
      <c r="H2456" s="99">
        <v>2017</v>
      </c>
    </row>
    <row r="2457" spans="1:8" ht="45" customHeight="1" thickBot="1" x14ac:dyDescent="0.3">
      <c r="A2457" s="57"/>
      <c r="B2457" s="162">
        <v>2443</v>
      </c>
      <c r="C2457" s="127"/>
      <c r="D2457" s="11" t="s">
        <v>42</v>
      </c>
      <c r="E2457" s="3" t="s">
        <v>6314</v>
      </c>
      <c r="F2457" s="3" t="s">
        <v>6311</v>
      </c>
      <c r="G2457" s="3" t="s">
        <v>6315</v>
      </c>
      <c r="H2457" s="99">
        <v>2017</v>
      </c>
    </row>
    <row r="2458" spans="1:8" ht="45" customHeight="1" thickBot="1" x14ac:dyDescent="0.3">
      <c r="A2458" s="57"/>
      <c r="B2458" s="162">
        <v>2444</v>
      </c>
      <c r="C2458" s="127"/>
      <c r="D2458" s="11" t="s">
        <v>42</v>
      </c>
      <c r="E2458" s="3" t="s">
        <v>6316</v>
      </c>
      <c r="F2458" s="3" t="s">
        <v>6317</v>
      </c>
      <c r="G2458" s="3" t="s">
        <v>6318</v>
      </c>
      <c r="H2458" s="99">
        <v>2017</v>
      </c>
    </row>
    <row r="2459" spans="1:8" ht="45" customHeight="1" thickBot="1" x14ac:dyDescent="0.3">
      <c r="A2459" s="57"/>
      <c r="B2459" s="162">
        <v>2445</v>
      </c>
      <c r="C2459" s="127"/>
      <c r="D2459" s="11" t="s">
        <v>42</v>
      </c>
      <c r="E2459" s="3" t="s">
        <v>6319</v>
      </c>
      <c r="F2459" s="3" t="s">
        <v>6320</v>
      </c>
      <c r="G2459" s="3" t="s">
        <v>6321</v>
      </c>
      <c r="H2459" s="99">
        <v>2017</v>
      </c>
    </row>
    <row r="2460" spans="1:8" ht="45" customHeight="1" thickBot="1" x14ac:dyDescent="0.3">
      <c r="A2460" s="57"/>
      <c r="B2460" s="162">
        <v>2446</v>
      </c>
      <c r="C2460" s="127"/>
      <c r="D2460" s="11" t="s">
        <v>42</v>
      </c>
      <c r="E2460" s="3" t="s">
        <v>6322</v>
      </c>
      <c r="F2460" s="3" t="s">
        <v>6323</v>
      </c>
      <c r="G2460" s="3" t="s">
        <v>6324</v>
      </c>
      <c r="H2460" s="99">
        <v>2017</v>
      </c>
    </row>
    <row r="2461" spans="1:8" ht="45" customHeight="1" thickBot="1" x14ac:dyDescent="0.3">
      <c r="A2461" s="57"/>
      <c r="B2461" s="162">
        <v>2447</v>
      </c>
      <c r="C2461" s="127"/>
      <c r="D2461" s="11" t="s">
        <v>42</v>
      </c>
      <c r="E2461" s="3" t="s">
        <v>6325</v>
      </c>
      <c r="F2461" s="3" t="s">
        <v>6326</v>
      </c>
      <c r="G2461" s="3" t="s">
        <v>6327</v>
      </c>
      <c r="H2461" s="99">
        <v>2017</v>
      </c>
    </row>
    <row r="2462" spans="1:8" ht="45" customHeight="1" thickBot="1" x14ac:dyDescent="0.3">
      <c r="A2462" s="57"/>
      <c r="B2462" s="162">
        <v>2448</v>
      </c>
      <c r="C2462" s="127"/>
      <c r="D2462" s="11" t="s">
        <v>42</v>
      </c>
      <c r="E2462" s="3" t="s">
        <v>6328</v>
      </c>
      <c r="F2462" s="3" t="s">
        <v>6329</v>
      </c>
      <c r="G2462" s="3" t="s">
        <v>4635</v>
      </c>
      <c r="H2462" s="99">
        <v>2017</v>
      </c>
    </row>
    <row r="2463" spans="1:8" ht="45" customHeight="1" thickBot="1" x14ac:dyDescent="0.3">
      <c r="A2463" s="57"/>
      <c r="B2463" s="162">
        <v>2449</v>
      </c>
      <c r="C2463" s="127"/>
      <c r="D2463" s="11" t="s">
        <v>42</v>
      </c>
      <c r="E2463" s="3" t="s">
        <v>6330</v>
      </c>
      <c r="F2463" s="3" t="s">
        <v>6331</v>
      </c>
      <c r="G2463" s="3" t="s">
        <v>6321</v>
      </c>
      <c r="H2463" s="99">
        <v>2017</v>
      </c>
    </row>
    <row r="2464" spans="1:8" ht="45" customHeight="1" thickBot="1" x14ac:dyDescent="0.3">
      <c r="A2464" s="57"/>
      <c r="B2464" s="162">
        <v>2450</v>
      </c>
      <c r="C2464" s="127" t="s">
        <v>3445</v>
      </c>
      <c r="D2464" s="11" t="s">
        <v>42</v>
      </c>
      <c r="E2464" s="3" t="s">
        <v>6332</v>
      </c>
      <c r="F2464" s="3" t="s">
        <v>6333</v>
      </c>
      <c r="G2464" s="3" t="s">
        <v>6243</v>
      </c>
      <c r="H2464" s="99">
        <v>2017</v>
      </c>
    </row>
    <row r="2465" spans="1:8" ht="45" customHeight="1" thickBot="1" x14ac:dyDescent="0.3">
      <c r="A2465" s="57"/>
      <c r="B2465" s="162">
        <v>2451</v>
      </c>
      <c r="C2465" s="127" t="s">
        <v>3445</v>
      </c>
      <c r="D2465" s="11" t="s">
        <v>42</v>
      </c>
      <c r="E2465" s="3" t="s">
        <v>6334</v>
      </c>
      <c r="F2465" s="3" t="s">
        <v>6335</v>
      </c>
      <c r="G2465" s="3" t="s">
        <v>6243</v>
      </c>
      <c r="H2465" s="99">
        <v>2017</v>
      </c>
    </row>
    <row r="2466" spans="1:8" ht="45" customHeight="1" thickBot="1" x14ac:dyDescent="0.3">
      <c r="A2466" s="57"/>
      <c r="B2466" s="162">
        <v>2452</v>
      </c>
      <c r="C2466" s="127" t="s">
        <v>3445</v>
      </c>
      <c r="D2466" s="11" t="s">
        <v>42</v>
      </c>
      <c r="E2466" s="3" t="s">
        <v>6336</v>
      </c>
      <c r="F2466" s="3" t="s">
        <v>6337</v>
      </c>
      <c r="G2466" s="3" t="s">
        <v>6243</v>
      </c>
      <c r="H2466" s="99">
        <v>2017</v>
      </c>
    </row>
    <row r="2467" spans="1:8" ht="45" customHeight="1" thickBot="1" x14ac:dyDescent="0.3">
      <c r="A2467" s="57"/>
      <c r="B2467" s="162">
        <v>2453</v>
      </c>
      <c r="C2467" s="127" t="s">
        <v>3445</v>
      </c>
      <c r="D2467" s="11" t="s">
        <v>42</v>
      </c>
      <c r="E2467" s="3" t="s">
        <v>6338</v>
      </c>
      <c r="F2467" s="3" t="s">
        <v>6339</v>
      </c>
      <c r="G2467" s="3" t="s">
        <v>6243</v>
      </c>
      <c r="H2467" s="99">
        <v>2017</v>
      </c>
    </row>
    <row r="2468" spans="1:8" ht="45" customHeight="1" thickBot="1" x14ac:dyDescent="0.3">
      <c r="A2468" s="57"/>
      <c r="B2468" s="162">
        <v>2454</v>
      </c>
      <c r="C2468" s="127" t="s">
        <v>3445</v>
      </c>
      <c r="D2468" s="11" t="s">
        <v>42</v>
      </c>
      <c r="E2468" s="3" t="s">
        <v>6340</v>
      </c>
      <c r="F2468" s="3" t="s">
        <v>6341</v>
      </c>
      <c r="G2468" s="3" t="s">
        <v>6243</v>
      </c>
      <c r="H2468" s="99">
        <v>2017</v>
      </c>
    </row>
    <row r="2469" spans="1:8" ht="45" customHeight="1" thickBot="1" x14ac:dyDescent="0.3">
      <c r="A2469" s="57"/>
      <c r="B2469" s="162">
        <v>2455</v>
      </c>
      <c r="C2469" s="127" t="s">
        <v>3620</v>
      </c>
      <c r="D2469" s="11" t="s">
        <v>42</v>
      </c>
      <c r="E2469" s="6" t="s">
        <v>6342</v>
      </c>
      <c r="F2469" s="6" t="s">
        <v>6343</v>
      </c>
      <c r="G2469" s="6" t="s">
        <v>3716</v>
      </c>
      <c r="H2469" s="99">
        <v>2017</v>
      </c>
    </row>
    <row r="2470" spans="1:8" ht="45" customHeight="1" thickBot="1" x14ac:dyDescent="0.3">
      <c r="A2470" s="57"/>
      <c r="B2470" s="162">
        <v>2456</v>
      </c>
      <c r="C2470" s="127"/>
      <c r="D2470" s="11" t="s">
        <v>42</v>
      </c>
      <c r="E2470" s="6" t="s">
        <v>6344</v>
      </c>
      <c r="F2470" s="6" t="s">
        <v>1848</v>
      </c>
      <c r="G2470" s="6" t="s">
        <v>3939</v>
      </c>
      <c r="H2470" s="99">
        <v>2017</v>
      </c>
    </row>
    <row r="2471" spans="1:8" ht="45" customHeight="1" thickBot="1" x14ac:dyDescent="0.3">
      <c r="A2471" s="57"/>
      <c r="B2471" s="162">
        <v>2457</v>
      </c>
      <c r="C2471" s="127"/>
      <c r="D2471" s="11" t="s">
        <v>42</v>
      </c>
      <c r="E2471" s="6" t="s">
        <v>6345</v>
      </c>
      <c r="F2471" s="6" t="s">
        <v>6346</v>
      </c>
      <c r="G2471" s="6" t="s">
        <v>6347</v>
      </c>
      <c r="H2471" s="99">
        <v>2017</v>
      </c>
    </row>
    <row r="2472" spans="1:8" ht="45" customHeight="1" thickBot="1" x14ac:dyDescent="0.3">
      <c r="A2472" s="57"/>
      <c r="B2472" s="162">
        <v>2458</v>
      </c>
      <c r="C2472" s="127"/>
      <c r="D2472" s="11" t="s">
        <v>42</v>
      </c>
      <c r="E2472" s="6" t="s">
        <v>6348</v>
      </c>
      <c r="F2472" s="6" t="s">
        <v>6349</v>
      </c>
      <c r="G2472" s="6" t="s">
        <v>6350</v>
      </c>
      <c r="H2472" s="99">
        <v>2017</v>
      </c>
    </row>
    <row r="2473" spans="1:8" ht="45" customHeight="1" thickBot="1" x14ac:dyDescent="0.3">
      <c r="A2473" s="57"/>
      <c r="B2473" s="162">
        <v>2459</v>
      </c>
      <c r="C2473" s="127"/>
      <c r="D2473" s="11" t="s">
        <v>42</v>
      </c>
      <c r="E2473" s="6" t="s">
        <v>6351</v>
      </c>
      <c r="F2473" s="6" t="s">
        <v>6352</v>
      </c>
      <c r="G2473" s="6" t="s">
        <v>6353</v>
      </c>
      <c r="H2473" s="99">
        <v>2017</v>
      </c>
    </row>
    <row r="2474" spans="1:8" ht="45" customHeight="1" thickBot="1" x14ac:dyDescent="0.3">
      <c r="A2474" s="57"/>
      <c r="B2474" s="162">
        <v>2460</v>
      </c>
      <c r="C2474" s="127" t="s">
        <v>3620</v>
      </c>
      <c r="D2474" s="11" t="s">
        <v>42</v>
      </c>
      <c r="E2474" s="6" t="s">
        <v>6354</v>
      </c>
      <c r="F2474" s="6" t="s">
        <v>6355</v>
      </c>
      <c r="G2474" s="18" t="s">
        <v>6356</v>
      </c>
      <c r="H2474" s="99">
        <v>2017</v>
      </c>
    </row>
    <row r="2475" spans="1:8" ht="45" customHeight="1" thickBot="1" x14ac:dyDescent="0.3">
      <c r="A2475" s="57"/>
      <c r="B2475" s="162">
        <v>2461</v>
      </c>
      <c r="C2475" s="127" t="s">
        <v>3620</v>
      </c>
      <c r="D2475" s="11" t="s">
        <v>42</v>
      </c>
      <c r="E2475" s="6" t="s">
        <v>6357</v>
      </c>
      <c r="F2475" s="6" t="s">
        <v>2466</v>
      </c>
      <c r="G2475" s="18" t="s">
        <v>4599</v>
      </c>
      <c r="H2475" s="99">
        <v>2017</v>
      </c>
    </row>
    <row r="2476" spans="1:8" ht="45" customHeight="1" thickBot="1" x14ac:dyDescent="0.3">
      <c r="A2476" s="57"/>
      <c r="B2476" s="162">
        <v>2462</v>
      </c>
      <c r="C2476" s="127" t="s">
        <v>3620</v>
      </c>
      <c r="D2476" s="11" t="s">
        <v>8</v>
      </c>
      <c r="E2476" s="6" t="s">
        <v>6358</v>
      </c>
      <c r="F2476" s="6" t="s">
        <v>6359</v>
      </c>
      <c r="G2476" s="18" t="s">
        <v>6360</v>
      </c>
      <c r="H2476" s="99">
        <v>2017</v>
      </c>
    </row>
    <row r="2477" spans="1:8" ht="45" customHeight="1" thickBot="1" x14ac:dyDescent="0.3">
      <c r="A2477" s="57"/>
      <c r="B2477" s="162">
        <v>2463</v>
      </c>
      <c r="C2477" s="127" t="s">
        <v>3620</v>
      </c>
      <c r="D2477" s="11" t="s">
        <v>8</v>
      </c>
      <c r="E2477" s="6" t="s">
        <v>6361</v>
      </c>
      <c r="F2477" s="6" t="s">
        <v>6362</v>
      </c>
      <c r="G2477" s="18" t="s">
        <v>6363</v>
      </c>
      <c r="H2477" s="99">
        <v>2017</v>
      </c>
    </row>
    <row r="2478" spans="1:8" ht="45" customHeight="1" thickBot="1" x14ac:dyDescent="0.3">
      <c r="A2478" s="57"/>
      <c r="B2478" s="162">
        <v>2464</v>
      </c>
      <c r="C2478" s="127" t="s">
        <v>3620</v>
      </c>
      <c r="D2478" s="11" t="s">
        <v>42</v>
      </c>
      <c r="E2478" s="8" t="s">
        <v>6364</v>
      </c>
      <c r="F2478" s="8" t="s">
        <v>6365</v>
      </c>
      <c r="G2478" s="8" t="s">
        <v>6366</v>
      </c>
      <c r="H2478" s="99">
        <v>2017</v>
      </c>
    </row>
    <row r="2479" spans="1:8" ht="45" customHeight="1" thickBot="1" x14ac:dyDescent="0.3">
      <c r="A2479" s="57"/>
      <c r="B2479" s="162">
        <v>2465</v>
      </c>
      <c r="C2479" s="127" t="s">
        <v>3620</v>
      </c>
      <c r="D2479" s="11" t="s">
        <v>8</v>
      </c>
      <c r="E2479" s="8" t="s">
        <v>6367</v>
      </c>
      <c r="F2479" s="8" t="s">
        <v>6368</v>
      </c>
      <c r="G2479" s="8" t="s">
        <v>6369</v>
      </c>
      <c r="H2479" s="99">
        <v>2017</v>
      </c>
    </row>
    <row r="2480" spans="1:8" ht="45" customHeight="1" thickBot="1" x14ac:dyDescent="0.3">
      <c r="A2480" s="57"/>
      <c r="B2480" s="162">
        <v>2466</v>
      </c>
      <c r="C2480" s="127" t="s">
        <v>3620</v>
      </c>
      <c r="D2480" s="11" t="s">
        <v>8</v>
      </c>
      <c r="E2480" s="8" t="s">
        <v>6370</v>
      </c>
      <c r="F2480" s="8" t="s">
        <v>6371</v>
      </c>
      <c r="G2480" s="8" t="s">
        <v>6372</v>
      </c>
      <c r="H2480" s="99">
        <v>2017</v>
      </c>
    </row>
    <row r="2481" spans="1:8" ht="45" customHeight="1" thickBot="1" x14ac:dyDescent="0.3">
      <c r="A2481" s="57"/>
      <c r="B2481" s="162">
        <v>2467</v>
      </c>
      <c r="C2481" s="127" t="s">
        <v>3620</v>
      </c>
      <c r="D2481" s="11" t="s">
        <v>8</v>
      </c>
      <c r="E2481" s="8" t="s">
        <v>6373</v>
      </c>
      <c r="F2481" s="8" t="s">
        <v>6374</v>
      </c>
      <c r="G2481" s="8" t="s">
        <v>6375</v>
      </c>
      <c r="H2481" s="99">
        <v>2017</v>
      </c>
    </row>
    <row r="2482" spans="1:8" ht="45" customHeight="1" thickBot="1" x14ac:dyDescent="0.3">
      <c r="A2482" s="57"/>
      <c r="B2482" s="162">
        <v>2468</v>
      </c>
      <c r="C2482" s="127" t="s">
        <v>3620</v>
      </c>
      <c r="D2482" s="11" t="s">
        <v>42</v>
      </c>
      <c r="E2482" s="8" t="s">
        <v>6376</v>
      </c>
      <c r="F2482" s="8" t="s">
        <v>6377</v>
      </c>
      <c r="G2482" s="8" t="s">
        <v>6378</v>
      </c>
      <c r="H2482" s="99">
        <v>2017</v>
      </c>
    </row>
    <row r="2483" spans="1:8" ht="45" customHeight="1" thickBot="1" x14ac:dyDescent="0.3">
      <c r="A2483" s="57"/>
      <c r="B2483" s="162">
        <v>2469</v>
      </c>
      <c r="C2483" s="127"/>
      <c r="D2483" s="11" t="s">
        <v>8</v>
      </c>
      <c r="E2483" s="8" t="s">
        <v>6379</v>
      </c>
      <c r="F2483" s="8" t="s">
        <v>6380</v>
      </c>
      <c r="G2483" s="8" t="s">
        <v>6381</v>
      </c>
      <c r="H2483" s="99">
        <v>2017</v>
      </c>
    </row>
    <row r="2484" spans="1:8" ht="45" customHeight="1" thickBot="1" x14ac:dyDescent="0.3">
      <c r="A2484" s="57"/>
      <c r="B2484" s="162">
        <v>2470</v>
      </c>
      <c r="C2484" s="127" t="s">
        <v>3445</v>
      </c>
      <c r="D2484" s="11" t="s">
        <v>8</v>
      </c>
      <c r="E2484" s="8" t="s">
        <v>6382</v>
      </c>
      <c r="F2484" s="8" t="s">
        <v>6383</v>
      </c>
      <c r="G2484" s="8" t="s">
        <v>6384</v>
      </c>
      <c r="H2484" s="99">
        <v>2017</v>
      </c>
    </row>
    <row r="2485" spans="1:8" ht="45" customHeight="1" thickBot="1" x14ac:dyDescent="0.3">
      <c r="A2485" s="57"/>
      <c r="B2485" s="162">
        <v>2471</v>
      </c>
      <c r="C2485" s="127" t="s">
        <v>3445</v>
      </c>
      <c r="D2485" s="11" t="s">
        <v>8</v>
      </c>
      <c r="E2485" s="8" t="s">
        <v>6385</v>
      </c>
      <c r="F2485" s="8" t="s">
        <v>6386</v>
      </c>
      <c r="G2485" s="8" t="s">
        <v>6387</v>
      </c>
      <c r="H2485" s="99">
        <v>2017</v>
      </c>
    </row>
    <row r="2486" spans="1:8" ht="45" customHeight="1" thickBot="1" x14ac:dyDescent="0.3">
      <c r="A2486" s="57"/>
      <c r="B2486" s="162">
        <v>2472</v>
      </c>
      <c r="C2486" s="127" t="s">
        <v>3445</v>
      </c>
      <c r="D2486" s="11" t="s">
        <v>8</v>
      </c>
      <c r="E2486" s="8" t="s">
        <v>6388</v>
      </c>
      <c r="F2486" s="8" t="s">
        <v>6386</v>
      </c>
      <c r="G2486" s="8" t="s">
        <v>6389</v>
      </c>
      <c r="H2486" s="99">
        <v>2017</v>
      </c>
    </row>
    <row r="2487" spans="1:8" ht="45" customHeight="1" thickBot="1" x14ac:dyDescent="0.3">
      <c r="A2487" s="57"/>
      <c r="B2487" s="162">
        <v>2473</v>
      </c>
      <c r="C2487" s="127" t="s">
        <v>3445</v>
      </c>
      <c r="D2487" s="11" t="s">
        <v>8</v>
      </c>
      <c r="E2487" s="8" t="s">
        <v>6390</v>
      </c>
      <c r="F2487" s="8" t="s">
        <v>6391</v>
      </c>
      <c r="G2487" s="8" t="s">
        <v>6392</v>
      </c>
      <c r="H2487" s="99">
        <v>2017</v>
      </c>
    </row>
    <row r="2488" spans="1:8" ht="45" customHeight="1" thickBot="1" x14ac:dyDescent="0.3">
      <c r="A2488" s="57"/>
      <c r="B2488" s="162">
        <v>2474</v>
      </c>
      <c r="C2488" s="127" t="s">
        <v>3445</v>
      </c>
      <c r="D2488" s="11" t="s">
        <v>8</v>
      </c>
      <c r="E2488" s="8" t="s">
        <v>6393</v>
      </c>
      <c r="F2488" s="8" t="s">
        <v>6394</v>
      </c>
      <c r="G2488" s="8" t="s">
        <v>6395</v>
      </c>
      <c r="H2488" s="99">
        <v>2017</v>
      </c>
    </row>
    <row r="2489" spans="1:8" ht="45" customHeight="1" thickBot="1" x14ac:dyDescent="0.3">
      <c r="A2489" s="57"/>
      <c r="B2489" s="162">
        <v>2475</v>
      </c>
      <c r="C2489" s="127" t="s">
        <v>3445</v>
      </c>
      <c r="D2489" s="11" t="s">
        <v>8</v>
      </c>
      <c r="E2489" s="8" t="s">
        <v>6396</v>
      </c>
      <c r="F2489" s="8" t="s">
        <v>2551</v>
      </c>
      <c r="G2489" s="8" t="s">
        <v>6397</v>
      </c>
      <c r="H2489" s="99">
        <v>2017</v>
      </c>
    </row>
    <row r="2490" spans="1:8" ht="45" customHeight="1" thickBot="1" x14ac:dyDescent="0.3">
      <c r="A2490" s="57"/>
      <c r="B2490" s="162">
        <v>2476</v>
      </c>
      <c r="C2490" s="127"/>
      <c r="D2490" s="11" t="s">
        <v>8</v>
      </c>
      <c r="E2490" s="8" t="s">
        <v>6398</v>
      </c>
      <c r="F2490" s="8" t="s">
        <v>6399</v>
      </c>
      <c r="G2490" s="8" t="s">
        <v>6397</v>
      </c>
      <c r="H2490" s="99">
        <v>2017</v>
      </c>
    </row>
    <row r="2491" spans="1:8" ht="45" customHeight="1" thickBot="1" x14ac:dyDescent="0.3">
      <c r="A2491" s="57"/>
      <c r="B2491" s="162">
        <v>2477</v>
      </c>
      <c r="C2491" s="127"/>
      <c r="D2491" s="11" t="s">
        <v>8</v>
      </c>
      <c r="E2491" s="8" t="s">
        <v>6400</v>
      </c>
      <c r="F2491" s="8" t="s">
        <v>6401</v>
      </c>
      <c r="G2491" s="8" t="s">
        <v>6402</v>
      </c>
      <c r="H2491" s="99">
        <v>2017</v>
      </c>
    </row>
    <row r="2492" spans="1:8" ht="45" customHeight="1" thickBot="1" x14ac:dyDescent="0.3">
      <c r="A2492" s="57"/>
      <c r="B2492" s="162">
        <v>2478</v>
      </c>
      <c r="C2492" s="127"/>
      <c r="D2492" s="11" t="s">
        <v>8</v>
      </c>
      <c r="E2492" s="8" t="s">
        <v>6403</v>
      </c>
      <c r="F2492" s="8" t="s">
        <v>6404</v>
      </c>
      <c r="G2492" s="8" t="s">
        <v>6405</v>
      </c>
      <c r="H2492" s="99">
        <v>2017</v>
      </c>
    </row>
    <row r="2493" spans="1:8" ht="45" customHeight="1" thickBot="1" x14ac:dyDescent="0.3">
      <c r="A2493" s="57"/>
      <c r="B2493" s="162">
        <v>2479</v>
      </c>
      <c r="C2493" s="122" t="s">
        <v>3445</v>
      </c>
      <c r="D2493" s="11" t="s">
        <v>8</v>
      </c>
      <c r="E2493" s="4" t="s">
        <v>6406</v>
      </c>
      <c r="F2493" s="3" t="s">
        <v>5576</v>
      </c>
      <c r="G2493" s="23" t="s">
        <v>5582</v>
      </c>
      <c r="H2493" s="99">
        <v>2017</v>
      </c>
    </row>
    <row r="2494" spans="1:8" ht="45" customHeight="1" thickBot="1" x14ac:dyDescent="0.3">
      <c r="A2494" s="57"/>
      <c r="B2494" s="162">
        <v>2480</v>
      </c>
      <c r="C2494" s="122" t="s">
        <v>3445</v>
      </c>
      <c r="D2494" s="11" t="s">
        <v>8</v>
      </c>
      <c r="E2494" s="4" t="s">
        <v>6407</v>
      </c>
      <c r="F2494" s="3" t="s">
        <v>5576</v>
      </c>
      <c r="G2494" s="3" t="s">
        <v>6408</v>
      </c>
      <c r="H2494" s="99">
        <v>2017</v>
      </c>
    </row>
    <row r="2495" spans="1:8" ht="45" customHeight="1" thickBot="1" x14ac:dyDescent="0.3">
      <c r="A2495" s="57"/>
      <c r="B2495" s="162">
        <v>2481</v>
      </c>
      <c r="C2495" s="122" t="s">
        <v>3445</v>
      </c>
      <c r="D2495" s="11" t="s">
        <v>8</v>
      </c>
      <c r="E2495" s="4" t="s">
        <v>6409</v>
      </c>
      <c r="F2495" s="3" t="s">
        <v>5576</v>
      </c>
      <c r="G2495" s="3" t="s">
        <v>6410</v>
      </c>
      <c r="H2495" s="99">
        <v>2017</v>
      </c>
    </row>
    <row r="2496" spans="1:8" ht="45" customHeight="1" thickBot="1" x14ac:dyDescent="0.3">
      <c r="A2496" s="57"/>
      <c r="B2496" s="162">
        <v>2482</v>
      </c>
      <c r="C2496" s="122" t="s">
        <v>3445</v>
      </c>
      <c r="D2496" s="11" t="s">
        <v>8</v>
      </c>
      <c r="E2496" s="4" t="s">
        <v>6411</v>
      </c>
      <c r="F2496" s="3" t="s">
        <v>6412</v>
      </c>
      <c r="G2496" s="3" t="s">
        <v>6413</v>
      </c>
      <c r="H2496" s="99">
        <v>2017</v>
      </c>
    </row>
    <row r="2497" spans="1:8" ht="45" customHeight="1" thickBot="1" x14ac:dyDescent="0.3">
      <c r="A2497" s="57"/>
      <c r="B2497" s="162">
        <v>2483</v>
      </c>
      <c r="C2497" s="122" t="s">
        <v>3445</v>
      </c>
      <c r="D2497" s="11" t="s">
        <v>8</v>
      </c>
      <c r="E2497" s="4" t="s">
        <v>6414</v>
      </c>
      <c r="F2497" s="3" t="s">
        <v>5576</v>
      </c>
      <c r="G2497" s="3" t="s">
        <v>6415</v>
      </c>
      <c r="H2497" s="99">
        <v>2017</v>
      </c>
    </row>
    <row r="2498" spans="1:8" ht="45" customHeight="1" thickBot="1" x14ac:dyDescent="0.3">
      <c r="A2498" s="57"/>
      <c r="B2498" s="162">
        <v>2484</v>
      </c>
      <c r="C2498" s="122" t="s">
        <v>3445</v>
      </c>
      <c r="D2498" s="11" t="s">
        <v>8</v>
      </c>
      <c r="E2498" s="4" t="s">
        <v>6416</v>
      </c>
      <c r="F2498" s="3" t="s">
        <v>5576</v>
      </c>
      <c r="G2498" s="3" t="s">
        <v>6417</v>
      </c>
      <c r="H2498" s="99">
        <v>2017</v>
      </c>
    </row>
    <row r="2499" spans="1:8" ht="45" customHeight="1" thickBot="1" x14ac:dyDescent="0.3">
      <c r="A2499" s="57"/>
      <c r="B2499" s="162">
        <v>2485</v>
      </c>
      <c r="C2499" s="122" t="s">
        <v>3445</v>
      </c>
      <c r="D2499" s="11" t="s">
        <v>42</v>
      </c>
      <c r="E2499" s="4" t="s">
        <v>6418</v>
      </c>
      <c r="F2499" s="3" t="s">
        <v>5557</v>
      </c>
      <c r="G2499" s="23" t="s">
        <v>6419</v>
      </c>
      <c r="H2499" s="99">
        <v>2017</v>
      </c>
    </row>
    <row r="2500" spans="1:8" ht="45" customHeight="1" thickBot="1" x14ac:dyDescent="0.3">
      <c r="A2500" s="57"/>
      <c r="B2500" s="162">
        <v>2486</v>
      </c>
      <c r="C2500" s="122" t="s">
        <v>3445</v>
      </c>
      <c r="D2500" s="11" t="s">
        <v>8</v>
      </c>
      <c r="E2500" s="4" t="s">
        <v>6420</v>
      </c>
      <c r="F2500" s="3" t="s">
        <v>5585</v>
      </c>
      <c r="G2500" s="3" t="s">
        <v>6421</v>
      </c>
      <c r="H2500" s="99">
        <v>2017</v>
      </c>
    </row>
    <row r="2501" spans="1:8" ht="45" customHeight="1" thickBot="1" x14ac:dyDescent="0.3">
      <c r="A2501" s="57"/>
      <c r="B2501" s="162">
        <v>2487</v>
      </c>
      <c r="C2501" s="122" t="s">
        <v>3445</v>
      </c>
      <c r="D2501" s="11" t="s">
        <v>8</v>
      </c>
      <c r="E2501" s="4" t="s">
        <v>6422</v>
      </c>
      <c r="F2501" s="3" t="s">
        <v>6423</v>
      </c>
      <c r="G2501" s="3" t="s">
        <v>6424</v>
      </c>
      <c r="H2501" s="99">
        <v>2017</v>
      </c>
    </row>
    <row r="2502" spans="1:8" ht="45" customHeight="1" thickBot="1" x14ac:dyDescent="0.3">
      <c r="A2502" s="57"/>
      <c r="B2502" s="162">
        <v>2488</v>
      </c>
      <c r="C2502" s="122" t="s">
        <v>3445</v>
      </c>
      <c r="D2502" s="11" t="s">
        <v>8</v>
      </c>
      <c r="E2502" s="4" t="s">
        <v>6425</v>
      </c>
      <c r="F2502" s="3" t="s">
        <v>4002</v>
      </c>
      <c r="G2502" s="3" t="s">
        <v>4870</v>
      </c>
      <c r="H2502" s="99">
        <v>2017</v>
      </c>
    </row>
    <row r="2503" spans="1:8" ht="45" customHeight="1" thickBot="1" x14ac:dyDescent="0.3">
      <c r="A2503" s="57"/>
      <c r="B2503" s="162">
        <v>2489</v>
      </c>
      <c r="C2503" s="122" t="s">
        <v>3445</v>
      </c>
      <c r="D2503" s="11" t="s">
        <v>8</v>
      </c>
      <c r="E2503" s="4" t="s">
        <v>6426</v>
      </c>
      <c r="F2503" s="3" t="s">
        <v>4002</v>
      </c>
      <c r="G2503" s="3" t="s">
        <v>6427</v>
      </c>
      <c r="H2503" s="99">
        <v>2017</v>
      </c>
    </row>
    <row r="2504" spans="1:8" ht="45" customHeight="1" thickBot="1" x14ac:dyDescent="0.3">
      <c r="A2504" s="57"/>
      <c r="B2504" s="162">
        <v>2490</v>
      </c>
      <c r="C2504" s="122" t="s">
        <v>3445</v>
      </c>
      <c r="D2504" s="11" t="s">
        <v>8</v>
      </c>
      <c r="E2504" s="4" t="s">
        <v>6428</v>
      </c>
      <c r="F2504" s="3" t="s">
        <v>4002</v>
      </c>
      <c r="G2504" s="3" t="s">
        <v>6429</v>
      </c>
      <c r="H2504" s="99">
        <v>2017</v>
      </c>
    </row>
    <row r="2505" spans="1:8" ht="45" customHeight="1" thickBot="1" x14ac:dyDescent="0.3">
      <c r="A2505" s="57"/>
      <c r="B2505" s="162">
        <v>2491</v>
      </c>
      <c r="C2505" s="122" t="s">
        <v>3445</v>
      </c>
      <c r="D2505" s="11" t="s">
        <v>8</v>
      </c>
      <c r="E2505" s="4" t="s">
        <v>6430</v>
      </c>
      <c r="F2505" s="3" t="s">
        <v>6431</v>
      </c>
      <c r="G2505" s="3" t="s">
        <v>6432</v>
      </c>
      <c r="H2505" s="99">
        <v>2017</v>
      </c>
    </row>
    <row r="2506" spans="1:8" ht="45" customHeight="1" thickBot="1" x14ac:dyDescent="0.3">
      <c r="A2506" s="57"/>
      <c r="B2506" s="162">
        <v>2492</v>
      </c>
      <c r="C2506" s="122" t="s">
        <v>3445</v>
      </c>
      <c r="D2506" s="11" t="s">
        <v>8</v>
      </c>
      <c r="E2506" s="4" t="s">
        <v>6433</v>
      </c>
      <c r="F2506" s="3" t="s">
        <v>6431</v>
      </c>
      <c r="G2506" s="3" t="s">
        <v>6434</v>
      </c>
      <c r="H2506" s="99">
        <v>2017</v>
      </c>
    </row>
    <row r="2507" spans="1:8" ht="45" customHeight="1" thickBot="1" x14ac:dyDescent="0.3">
      <c r="A2507" s="57"/>
      <c r="B2507" s="162">
        <v>2493</v>
      </c>
      <c r="C2507" s="122" t="s">
        <v>3445</v>
      </c>
      <c r="D2507" s="11" t="s">
        <v>8</v>
      </c>
      <c r="E2507" s="4" t="s">
        <v>6435</v>
      </c>
      <c r="F2507" s="3" t="s">
        <v>6431</v>
      </c>
      <c r="G2507" s="3" t="s">
        <v>6429</v>
      </c>
      <c r="H2507" s="99">
        <v>2017</v>
      </c>
    </row>
    <row r="2508" spans="1:8" ht="45" customHeight="1" thickBot="1" x14ac:dyDescent="0.3">
      <c r="A2508" s="57"/>
      <c r="B2508" s="162">
        <v>2494</v>
      </c>
      <c r="C2508" s="122" t="s">
        <v>3445</v>
      </c>
      <c r="D2508" s="11" t="s">
        <v>8</v>
      </c>
      <c r="E2508" s="4" t="s">
        <v>6436</v>
      </c>
      <c r="F2508" s="3" t="s">
        <v>6437</v>
      </c>
      <c r="G2508" s="3" t="s">
        <v>6432</v>
      </c>
      <c r="H2508" s="99">
        <v>2017</v>
      </c>
    </row>
    <row r="2509" spans="1:8" ht="45" customHeight="1" thickBot="1" x14ac:dyDescent="0.3">
      <c r="A2509" s="57"/>
      <c r="B2509" s="162">
        <v>2495</v>
      </c>
      <c r="C2509" s="122" t="s">
        <v>3445</v>
      </c>
      <c r="D2509" s="11" t="s">
        <v>8</v>
      </c>
      <c r="E2509" s="4" t="s">
        <v>6438</v>
      </c>
      <c r="F2509" s="3" t="s">
        <v>6439</v>
      </c>
      <c r="G2509" s="3" t="s">
        <v>6421</v>
      </c>
      <c r="H2509" s="99">
        <v>2017</v>
      </c>
    </row>
    <row r="2510" spans="1:8" ht="45" customHeight="1" thickBot="1" x14ac:dyDescent="0.3">
      <c r="A2510" s="57"/>
      <c r="B2510" s="162">
        <v>2496</v>
      </c>
      <c r="C2510" s="122" t="s">
        <v>3445</v>
      </c>
      <c r="D2510" s="11" t="s">
        <v>8</v>
      </c>
      <c r="E2510" s="4" t="s">
        <v>6440</v>
      </c>
      <c r="F2510" s="3" t="s">
        <v>5546</v>
      </c>
      <c r="G2510" s="3" t="s">
        <v>6441</v>
      </c>
      <c r="H2510" s="99">
        <v>2017</v>
      </c>
    </row>
    <row r="2511" spans="1:8" ht="45" customHeight="1" thickBot="1" x14ac:dyDescent="0.3">
      <c r="A2511" s="57"/>
      <c r="B2511" s="162">
        <v>2497</v>
      </c>
      <c r="C2511" s="122" t="s">
        <v>3445</v>
      </c>
      <c r="D2511" s="11" t="s">
        <v>8</v>
      </c>
      <c r="E2511" s="4" t="s">
        <v>6442</v>
      </c>
      <c r="F2511" s="3" t="s">
        <v>5546</v>
      </c>
      <c r="G2511" s="3" t="s">
        <v>6421</v>
      </c>
      <c r="H2511" s="99">
        <v>2017</v>
      </c>
    </row>
    <row r="2512" spans="1:8" ht="45" customHeight="1" thickBot="1" x14ac:dyDescent="0.3">
      <c r="A2512" s="57"/>
      <c r="B2512" s="162">
        <v>2498</v>
      </c>
      <c r="C2512" s="122" t="s">
        <v>3445</v>
      </c>
      <c r="D2512" s="11" t="s">
        <v>8</v>
      </c>
      <c r="E2512" s="4" t="s">
        <v>6443</v>
      </c>
      <c r="F2512" s="3" t="s">
        <v>5546</v>
      </c>
      <c r="G2512" s="3" t="s">
        <v>6444</v>
      </c>
      <c r="H2512" s="99">
        <v>2017</v>
      </c>
    </row>
    <row r="2513" spans="1:8" ht="45" customHeight="1" thickBot="1" x14ac:dyDescent="0.3">
      <c r="A2513" s="57"/>
      <c r="B2513" s="162">
        <v>2499</v>
      </c>
      <c r="C2513" s="122" t="s">
        <v>3445</v>
      </c>
      <c r="D2513" s="11" t="s">
        <v>8</v>
      </c>
      <c r="E2513" s="4" t="s">
        <v>6445</v>
      </c>
      <c r="F2513" s="3" t="s">
        <v>6446</v>
      </c>
      <c r="G2513" s="23" t="s">
        <v>6447</v>
      </c>
      <c r="H2513" s="99">
        <v>2017</v>
      </c>
    </row>
    <row r="2514" spans="1:8" ht="45" customHeight="1" thickBot="1" x14ac:dyDescent="0.3">
      <c r="A2514" s="57"/>
      <c r="B2514" s="162">
        <v>2500</v>
      </c>
      <c r="C2514" s="122" t="s">
        <v>3445</v>
      </c>
      <c r="D2514" s="11" t="s">
        <v>8</v>
      </c>
      <c r="E2514" s="4" t="s">
        <v>6448</v>
      </c>
      <c r="F2514" s="3" t="s">
        <v>4004</v>
      </c>
      <c r="G2514" s="3" t="s">
        <v>6432</v>
      </c>
      <c r="H2514" s="99">
        <v>2017</v>
      </c>
    </row>
    <row r="2515" spans="1:8" ht="45" customHeight="1" thickBot="1" x14ac:dyDescent="0.3">
      <c r="A2515" s="57"/>
      <c r="B2515" s="162">
        <v>2501</v>
      </c>
      <c r="C2515" s="122" t="s">
        <v>3445</v>
      </c>
      <c r="D2515" s="11" t="s">
        <v>42</v>
      </c>
      <c r="E2515" s="4" t="s">
        <v>6449</v>
      </c>
      <c r="F2515" s="3" t="s">
        <v>717</v>
      </c>
      <c r="G2515" s="23" t="s">
        <v>6450</v>
      </c>
      <c r="H2515" s="99">
        <v>2017</v>
      </c>
    </row>
    <row r="2516" spans="1:8" ht="45" customHeight="1" thickBot="1" x14ac:dyDescent="0.3">
      <c r="A2516" s="57"/>
      <c r="B2516" s="162">
        <v>2502</v>
      </c>
      <c r="C2516" s="122" t="s">
        <v>3445</v>
      </c>
      <c r="D2516" s="11" t="s">
        <v>8</v>
      </c>
      <c r="E2516" s="4" t="s">
        <v>6451</v>
      </c>
      <c r="F2516" s="3" t="s">
        <v>6452</v>
      </c>
      <c r="G2516" s="3" t="s">
        <v>6453</v>
      </c>
      <c r="H2516" s="99">
        <v>2017</v>
      </c>
    </row>
    <row r="2517" spans="1:8" ht="45" customHeight="1" thickBot="1" x14ac:dyDescent="0.3">
      <c r="A2517" s="57"/>
      <c r="B2517" s="162">
        <v>2503</v>
      </c>
      <c r="C2517" s="122" t="s">
        <v>3445</v>
      </c>
      <c r="D2517" s="11" t="s">
        <v>8</v>
      </c>
      <c r="E2517" s="4" t="s">
        <v>6454</v>
      </c>
      <c r="F2517" s="3" t="s">
        <v>6455</v>
      </c>
      <c r="G2517" s="3" t="s">
        <v>6456</v>
      </c>
      <c r="H2517" s="99">
        <v>2017</v>
      </c>
    </row>
    <row r="2518" spans="1:8" ht="45" customHeight="1" thickBot="1" x14ac:dyDescent="0.3">
      <c r="A2518" s="57"/>
      <c r="B2518" s="162">
        <v>2504</v>
      </c>
      <c r="C2518" s="120" t="s">
        <v>5586</v>
      </c>
      <c r="D2518" s="11" t="s">
        <v>8</v>
      </c>
      <c r="E2518" s="4" t="s">
        <v>6457</v>
      </c>
      <c r="F2518" s="3" t="s">
        <v>6458</v>
      </c>
      <c r="G2518" s="3" t="s">
        <v>6434</v>
      </c>
      <c r="H2518" s="99">
        <v>2017</v>
      </c>
    </row>
    <row r="2519" spans="1:8" ht="45" customHeight="1" thickBot="1" x14ac:dyDescent="0.3">
      <c r="A2519" s="57"/>
      <c r="B2519" s="162">
        <v>2505</v>
      </c>
      <c r="C2519" s="122" t="s">
        <v>3445</v>
      </c>
      <c r="D2519" s="11" t="s">
        <v>8</v>
      </c>
      <c r="E2519" s="4" t="s">
        <v>6459</v>
      </c>
      <c r="F2519" s="3" t="s">
        <v>6458</v>
      </c>
      <c r="G2519" s="3" t="s">
        <v>6460</v>
      </c>
      <c r="H2519" s="99">
        <v>2017</v>
      </c>
    </row>
    <row r="2520" spans="1:8" ht="45" customHeight="1" thickBot="1" x14ac:dyDescent="0.3">
      <c r="A2520" s="57"/>
      <c r="B2520" s="162">
        <v>2506</v>
      </c>
      <c r="C2520" s="122" t="s">
        <v>3445</v>
      </c>
      <c r="D2520" s="11" t="s">
        <v>8</v>
      </c>
      <c r="E2520" s="4" t="s">
        <v>6461</v>
      </c>
      <c r="F2520" s="3" t="s">
        <v>6458</v>
      </c>
      <c r="G2520" s="23" t="s">
        <v>6462</v>
      </c>
      <c r="H2520" s="99">
        <v>2017</v>
      </c>
    </row>
    <row r="2521" spans="1:8" ht="45" customHeight="1" thickBot="1" x14ac:dyDescent="0.3">
      <c r="A2521" s="57"/>
      <c r="B2521" s="162">
        <v>2507</v>
      </c>
      <c r="C2521" s="122" t="s">
        <v>3445</v>
      </c>
      <c r="D2521" s="11" t="s">
        <v>8</v>
      </c>
      <c r="E2521" s="4" t="s">
        <v>6463</v>
      </c>
      <c r="F2521" s="3" t="s">
        <v>1863</v>
      </c>
      <c r="G2521" s="3" t="s">
        <v>6444</v>
      </c>
      <c r="H2521" s="99">
        <v>2017</v>
      </c>
    </row>
    <row r="2522" spans="1:8" ht="45" customHeight="1" thickBot="1" x14ac:dyDescent="0.3">
      <c r="A2522" s="57"/>
      <c r="B2522" s="162">
        <v>2508</v>
      </c>
      <c r="C2522" s="122" t="s">
        <v>3445</v>
      </c>
      <c r="D2522" s="11" t="s">
        <v>8</v>
      </c>
      <c r="E2522" s="4" t="s">
        <v>6464</v>
      </c>
      <c r="F2522" s="3" t="s">
        <v>1863</v>
      </c>
      <c r="G2522" s="3" t="s">
        <v>6444</v>
      </c>
      <c r="H2522" s="99">
        <v>2017</v>
      </c>
    </row>
    <row r="2523" spans="1:8" ht="45" customHeight="1" thickBot="1" x14ac:dyDescent="0.3">
      <c r="A2523" s="57"/>
      <c r="B2523" s="162">
        <v>2509</v>
      </c>
      <c r="C2523" s="122" t="s">
        <v>3445</v>
      </c>
      <c r="D2523" s="11" t="s">
        <v>8</v>
      </c>
      <c r="E2523" s="4" t="s">
        <v>6465</v>
      </c>
      <c r="F2523" s="3" t="s">
        <v>1863</v>
      </c>
      <c r="G2523" s="3" t="s">
        <v>6444</v>
      </c>
      <c r="H2523" s="99">
        <v>2017</v>
      </c>
    </row>
    <row r="2524" spans="1:8" ht="45" customHeight="1" thickBot="1" x14ac:dyDescent="0.3">
      <c r="A2524" s="57"/>
      <c r="B2524" s="162">
        <v>2510</v>
      </c>
      <c r="C2524" s="122" t="s">
        <v>3445</v>
      </c>
      <c r="D2524" s="11" t="s">
        <v>42</v>
      </c>
      <c r="E2524" s="4" t="s">
        <v>6466</v>
      </c>
      <c r="F2524" s="3" t="s">
        <v>1863</v>
      </c>
      <c r="G2524" s="3" t="s">
        <v>6444</v>
      </c>
      <c r="H2524" s="99">
        <v>2017</v>
      </c>
    </row>
    <row r="2525" spans="1:8" ht="45" customHeight="1" thickBot="1" x14ac:dyDescent="0.3">
      <c r="A2525" s="57"/>
      <c r="B2525" s="162">
        <v>2511</v>
      </c>
      <c r="C2525" s="122" t="s">
        <v>3445</v>
      </c>
      <c r="D2525" s="11" t="s">
        <v>42</v>
      </c>
      <c r="E2525" s="4" t="s">
        <v>6467</v>
      </c>
      <c r="F2525" s="3" t="s">
        <v>1863</v>
      </c>
      <c r="G2525" s="3" t="s">
        <v>6444</v>
      </c>
      <c r="H2525" s="99">
        <v>2017</v>
      </c>
    </row>
    <row r="2526" spans="1:8" ht="45" customHeight="1" thickBot="1" x14ac:dyDescent="0.3">
      <c r="A2526" s="57"/>
      <c r="B2526" s="162">
        <v>2512</v>
      </c>
      <c r="C2526" s="122" t="s">
        <v>3445</v>
      </c>
      <c r="D2526" s="11" t="s">
        <v>8</v>
      </c>
      <c r="E2526" s="4" t="s">
        <v>6468</v>
      </c>
      <c r="F2526" s="8" t="s">
        <v>5566</v>
      </c>
      <c r="G2526" s="8" t="s">
        <v>6469</v>
      </c>
      <c r="H2526" s="99">
        <v>2017</v>
      </c>
    </row>
    <row r="2527" spans="1:8" ht="45" customHeight="1" thickBot="1" x14ac:dyDescent="0.3">
      <c r="A2527" s="57"/>
      <c r="B2527" s="162">
        <v>2513</v>
      </c>
      <c r="C2527" s="122" t="s">
        <v>3445</v>
      </c>
      <c r="D2527" s="11" t="s">
        <v>8</v>
      </c>
      <c r="E2527" s="4" t="s">
        <v>6470</v>
      </c>
      <c r="F2527" s="8" t="s">
        <v>5566</v>
      </c>
      <c r="G2527" s="8" t="s">
        <v>6434</v>
      </c>
      <c r="H2527" s="99">
        <v>2017</v>
      </c>
    </row>
    <row r="2528" spans="1:8" ht="45" customHeight="1" thickBot="1" x14ac:dyDescent="0.3">
      <c r="A2528" s="57"/>
      <c r="B2528" s="162">
        <v>2514</v>
      </c>
      <c r="C2528" s="122" t="s">
        <v>3445</v>
      </c>
      <c r="D2528" s="11" t="s">
        <v>8</v>
      </c>
      <c r="E2528" s="4" t="s">
        <v>6471</v>
      </c>
      <c r="F2528" s="8" t="s">
        <v>5566</v>
      </c>
      <c r="G2528" s="8" t="s">
        <v>6472</v>
      </c>
      <c r="H2528" s="99">
        <v>2017</v>
      </c>
    </row>
    <row r="2529" spans="1:8" ht="45" customHeight="1" thickBot="1" x14ac:dyDescent="0.3">
      <c r="A2529" s="57"/>
      <c r="B2529" s="162">
        <v>2515</v>
      </c>
      <c r="C2529" s="122" t="s">
        <v>3445</v>
      </c>
      <c r="D2529" s="11" t="s">
        <v>8</v>
      </c>
      <c r="E2529" s="4" t="s">
        <v>6473</v>
      </c>
      <c r="F2529" s="8" t="s">
        <v>5566</v>
      </c>
      <c r="G2529" s="8" t="s">
        <v>6474</v>
      </c>
      <c r="H2529" s="99">
        <v>2017</v>
      </c>
    </row>
    <row r="2530" spans="1:8" ht="45" customHeight="1" thickBot="1" x14ac:dyDescent="0.3">
      <c r="A2530" s="57"/>
      <c r="B2530" s="162">
        <v>2516</v>
      </c>
      <c r="C2530" s="122" t="s">
        <v>3445</v>
      </c>
      <c r="D2530" s="11" t="s">
        <v>8</v>
      </c>
      <c r="E2530" s="4" t="s">
        <v>6475</v>
      </c>
      <c r="F2530" s="8" t="s">
        <v>5566</v>
      </c>
      <c r="G2530" s="8" t="s">
        <v>6469</v>
      </c>
      <c r="H2530" s="99">
        <v>2017</v>
      </c>
    </row>
    <row r="2531" spans="1:8" ht="45" customHeight="1" thickBot="1" x14ac:dyDescent="0.3">
      <c r="A2531" s="57"/>
      <c r="B2531" s="162">
        <v>2517</v>
      </c>
      <c r="C2531" s="122" t="s">
        <v>3445</v>
      </c>
      <c r="D2531" s="11" t="s">
        <v>8</v>
      </c>
      <c r="E2531" s="4" t="s">
        <v>6476</v>
      </c>
      <c r="F2531" s="8" t="s">
        <v>5566</v>
      </c>
      <c r="G2531" s="8" t="s">
        <v>6434</v>
      </c>
      <c r="H2531" s="99">
        <v>2017</v>
      </c>
    </row>
    <row r="2532" spans="1:8" ht="45" customHeight="1" thickBot="1" x14ac:dyDescent="0.3">
      <c r="A2532" s="57"/>
      <c r="B2532" s="162">
        <v>2518</v>
      </c>
      <c r="C2532" s="122" t="s">
        <v>3445</v>
      </c>
      <c r="D2532" s="11" t="s">
        <v>8</v>
      </c>
      <c r="E2532" s="4" t="s">
        <v>6477</v>
      </c>
      <c r="F2532" s="8" t="s">
        <v>5566</v>
      </c>
      <c r="G2532" s="8" t="s">
        <v>6478</v>
      </c>
      <c r="H2532" s="99">
        <v>2017</v>
      </c>
    </row>
    <row r="2533" spans="1:8" ht="45" customHeight="1" thickBot="1" x14ac:dyDescent="0.3">
      <c r="A2533" s="57"/>
      <c r="B2533" s="162">
        <v>2519</v>
      </c>
      <c r="C2533" s="122" t="s">
        <v>3445</v>
      </c>
      <c r="D2533" s="11" t="s">
        <v>8</v>
      </c>
      <c r="E2533" s="4" t="s">
        <v>6479</v>
      </c>
      <c r="F2533" s="8" t="s">
        <v>6480</v>
      </c>
      <c r="G2533" s="8" t="s">
        <v>6481</v>
      </c>
      <c r="H2533" s="99">
        <v>2017</v>
      </c>
    </row>
    <row r="2534" spans="1:8" ht="45" customHeight="1" thickBot="1" x14ac:dyDescent="0.3">
      <c r="A2534" s="57"/>
      <c r="B2534" s="162">
        <v>2520</v>
      </c>
      <c r="C2534" s="122" t="s">
        <v>3445</v>
      </c>
      <c r="D2534" s="11" t="s">
        <v>8</v>
      </c>
      <c r="E2534" s="4" t="s">
        <v>6482</v>
      </c>
      <c r="F2534" s="8" t="s">
        <v>6483</v>
      </c>
      <c r="G2534" s="8" t="s">
        <v>6484</v>
      </c>
      <c r="H2534" s="99">
        <v>2017</v>
      </c>
    </row>
    <row r="2535" spans="1:8" ht="45" customHeight="1" thickBot="1" x14ac:dyDescent="0.3">
      <c r="A2535" s="57"/>
      <c r="B2535" s="162">
        <v>2521</v>
      </c>
      <c r="C2535" s="122" t="s">
        <v>3445</v>
      </c>
      <c r="D2535" s="11" t="s">
        <v>8</v>
      </c>
      <c r="E2535" s="4" t="s">
        <v>6485</v>
      </c>
      <c r="F2535" s="3" t="s">
        <v>5546</v>
      </c>
      <c r="G2535" s="3" t="s">
        <v>6486</v>
      </c>
      <c r="H2535" s="99">
        <v>2017</v>
      </c>
    </row>
    <row r="2536" spans="1:8" ht="45" customHeight="1" thickBot="1" x14ac:dyDescent="0.3">
      <c r="A2536" s="57"/>
      <c r="B2536" s="170">
        <v>2016</v>
      </c>
      <c r="C2536" s="171"/>
      <c r="D2536" s="171"/>
      <c r="E2536" s="171"/>
      <c r="F2536" s="171"/>
      <c r="G2536" s="171"/>
      <c r="H2536" s="172"/>
    </row>
    <row r="2537" spans="1:8" ht="45" customHeight="1" thickBot="1" x14ac:dyDescent="0.3">
      <c r="A2537" s="57"/>
      <c r="B2537" s="101">
        <v>2522</v>
      </c>
      <c r="C2537" s="125" t="s">
        <v>3449</v>
      </c>
      <c r="D2537" s="32" t="s">
        <v>42</v>
      </c>
      <c r="E2537" s="23" t="s">
        <v>6487</v>
      </c>
      <c r="F2537" s="23" t="s">
        <v>6488</v>
      </c>
      <c r="G2537" s="23" t="s">
        <v>6489</v>
      </c>
      <c r="H2537" s="102">
        <v>2016</v>
      </c>
    </row>
    <row r="2538" spans="1:8" ht="45" customHeight="1" thickBot="1" x14ac:dyDescent="0.3">
      <c r="A2538" s="57"/>
      <c r="B2538" s="162">
        <v>2523</v>
      </c>
      <c r="C2538" s="125" t="s">
        <v>3449</v>
      </c>
      <c r="D2538" s="32" t="s">
        <v>42</v>
      </c>
      <c r="E2538" s="23" t="s">
        <v>6490</v>
      </c>
      <c r="F2538" s="23" t="s">
        <v>6491</v>
      </c>
      <c r="G2538" s="23" t="s">
        <v>6492</v>
      </c>
      <c r="H2538" s="102">
        <v>2016</v>
      </c>
    </row>
    <row r="2539" spans="1:8" ht="45" customHeight="1" thickBot="1" x14ac:dyDescent="0.3">
      <c r="A2539" s="57"/>
      <c r="B2539" s="162">
        <v>2524</v>
      </c>
      <c r="C2539" s="125" t="s">
        <v>3606</v>
      </c>
      <c r="D2539" s="32" t="s">
        <v>8</v>
      </c>
      <c r="E2539" s="23" t="s">
        <v>6493</v>
      </c>
      <c r="F2539" s="23" t="s">
        <v>6494</v>
      </c>
      <c r="G2539" s="23" t="s">
        <v>6495</v>
      </c>
      <c r="H2539" s="102">
        <v>2016</v>
      </c>
    </row>
    <row r="2540" spans="1:8" ht="45" customHeight="1" thickBot="1" x14ac:dyDescent="0.3">
      <c r="A2540" s="57"/>
      <c r="B2540" s="162">
        <v>2525</v>
      </c>
      <c r="C2540" s="125" t="s">
        <v>6496</v>
      </c>
      <c r="D2540" s="32" t="s">
        <v>8</v>
      </c>
      <c r="E2540" s="23" t="s">
        <v>6497</v>
      </c>
      <c r="F2540" s="23" t="s">
        <v>6004</v>
      </c>
      <c r="G2540" s="23" t="s">
        <v>6498</v>
      </c>
      <c r="H2540" s="102">
        <v>2016</v>
      </c>
    </row>
    <row r="2541" spans="1:8" ht="45" customHeight="1" thickBot="1" x14ac:dyDescent="0.3">
      <c r="A2541" s="57"/>
      <c r="B2541" s="162">
        <v>2526</v>
      </c>
      <c r="C2541" s="125" t="s">
        <v>3606</v>
      </c>
      <c r="D2541" s="32" t="s">
        <v>8</v>
      </c>
      <c r="E2541" s="23" t="s">
        <v>6499</v>
      </c>
      <c r="F2541" s="23" t="s">
        <v>6500</v>
      </c>
      <c r="G2541" s="23" t="s">
        <v>6501</v>
      </c>
      <c r="H2541" s="102">
        <v>2016</v>
      </c>
    </row>
    <row r="2542" spans="1:8" ht="45" customHeight="1" thickBot="1" x14ac:dyDescent="0.3">
      <c r="A2542" s="57"/>
      <c r="B2542" s="162">
        <v>2527</v>
      </c>
      <c r="C2542" s="121"/>
      <c r="D2542" s="32" t="s">
        <v>42</v>
      </c>
      <c r="E2542" s="11" t="s">
        <v>6502</v>
      </c>
      <c r="F2542" s="11" t="s">
        <v>6503</v>
      </c>
      <c r="G2542" s="11" t="s">
        <v>6504</v>
      </c>
      <c r="H2542" s="82">
        <v>2016</v>
      </c>
    </row>
    <row r="2543" spans="1:8" ht="45" customHeight="1" thickBot="1" x14ac:dyDescent="0.3">
      <c r="A2543" s="57"/>
      <c r="B2543" s="162">
        <v>2528</v>
      </c>
      <c r="C2543" s="121"/>
      <c r="D2543" s="32" t="s">
        <v>42</v>
      </c>
      <c r="E2543" s="11" t="s">
        <v>6505</v>
      </c>
      <c r="F2543" s="11" t="s">
        <v>6506</v>
      </c>
      <c r="G2543" s="11" t="s">
        <v>6507</v>
      </c>
      <c r="H2543" s="82">
        <v>2016</v>
      </c>
    </row>
    <row r="2544" spans="1:8" ht="45" customHeight="1" thickBot="1" x14ac:dyDescent="0.3">
      <c r="A2544" s="57"/>
      <c r="B2544" s="162">
        <v>2529</v>
      </c>
      <c r="C2544" s="121"/>
      <c r="D2544" s="32" t="s">
        <v>42</v>
      </c>
      <c r="E2544" s="11" t="s">
        <v>6508</v>
      </c>
      <c r="F2544" s="11" t="s">
        <v>6509</v>
      </c>
      <c r="G2544" s="11" t="s">
        <v>6510</v>
      </c>
      <c r="H2544" s="82">
        <v>2016</v>
      </c>
    </row>
    <row r="2545" spans="1:8" ht="45" customHeight="1" thickBot="1" x14ac:dyDescent="0.3">
      <c r="A2545" s="57"/>
      <c r="B2545" s="162">
        <v>2530</v>
      </c>
      <c r="C2545" s="121"/>
      <c r="D2545" s="32" t="s">
        <v>42</v>
      </c>
      <c r="E2545" s="11" t="s">
        <v>6511</v>
      </c>
      <c r="F2545" s="11" t="s">
        <v>6512</v>
      </c>
      <c r="G2545" s="11" t="s">
        <v>6513</v>
      </c>
      <c r="H2545" s="82">
        <v>2016</v>
      </c>
    </row>
    <row r="2546" spans="1:8" ht="45" customHeight="1" thickBot="1" x14ac:dyDescent="0.3">
      <c r="A2546" s="57"/>
      <c r="B2546" s="162">
        <v>2531</v>
      </c>
      <c r="C2546" s="121"/>
      <c r="D2546" s="32" t="s">
        <v>42</v>
      </c>
      <c r="E2546" s="11" t="s">
        <v>6514</v>
      </c>
      <c r="F2546" s="11" t="s">
        <v>6515</v>
      </c>
      <c r="G2546" s="11" t="s">
        <v>6513</v>
      </c>
      <c r="H2546" s="82">
        <v>2016</v>
      </c>
    </row>
    <row r="2547" spans="1:8" ht="45" customHeight="1" thickBot="1" x14ac:dyDescent="0.3">
      <c r="A2547" s="57"/>
      <c r="B2547" s="162">
        <v>2532</v>
      </c>
      <c r="C2547" s="121"/>
      <c r="D2547" s="32" t="s">
        <v>42</v>
      </c>
      <c r="E2547" s="11" t="s">
        <v>6516</v>
      </c>
      <c r="F2547" s="11" t="s">
        <v>6517</v>
      </c>
      <c r="G2547" s="11" t="s">
        <v>6518</v>
      </c>
      <c r="H2547" s="82">
        <v>2016</v>
      </c>
    </row>
    <row r="2548" spans="1:8" ht="45" customHeight="1" thickBot="1" x14ac:dyDescent="0.3">
      <c r="A2548" s="57"/>
      <c r="B2548" s="162">
        <v>2533</v>
      </c>
      <c r="C2548" s="121"/>
      <c r="D2548" s="32" t="s">
        <v>42</v>
      </c>
      <c r="E2548" s="11" t="s">
        <v>6519</v>
      </c>
      <c r="F2548" s="11" t="s">
        <v>6520</v>
      </c>
      <c r="G2548" s="11" t="s">
        <v>6513</v>
      </c>
      <c r="H2548" s="82">
        <v>2016</v>
      </c>
    </row>
    <row r="2549" spans="1:8" ht="45" customHeight="1" thickBot="1" x14ac:dyDescent="0.3">
      <c r="A2549" s="57"/>
      <c r="B2549" s="162">
        <v>2534</v>
      </c>
      <c r="C2549" s="121"/>
      <c r="D2549" s="32" t="s">
        <v>42</v>
      </c>
      <c r="E2549" s="11" t="s">
        <v>6521</v>
      </c>
      <c r="F2549" s="11" t="s">
        <v>6522</v>
      </c>
      <c r="G2549" s="11" t="s">
        <v>6513</v>
      </c>
      <c r="H2549" s="82">
        <v>2016</v>
      </c>
    </row>
    <row r="2550" spans="1:8" ht="45" customHeight="1" thickBot="1" x14ac:dyDescent="0.3">
      <c r="A2550" s="57"/>
      <c r="B2550" s="162">
        <v>2535</v>
      </c>
      <c r="C2550" s="121"/>
      <c r="D2550" s="32" t="s">
        <v>42</v>
      </c>
      <c r="E2550" s="11" t="s">
        <v>6523</v>
      </c>
      <c r="F2550" s="11" t="s">
        <v>6524</v>
      </c>
      <c r="G2550" s="11" t="s">
        <v>6513</v>
      </c>
      <c r="H2550" s="82">
        <v>2016</v>
      </c>
    </row>
    <row r="2551" spans="1:8" ht="45" customHeight="1" thickBot="1" x14ac:dyDescent="0.3">
      <c r="A2551" s="57"/>
      <c r="B2551" s="162">
        <v>2536</v>
      </c>
      <c r="C2551" s="121"/>
      <c r="D2551" s="32" t="s">
        <v>42</v>
      </c>
      <c r="E2551" s="11" t="s">
        <v>6525</v>
      </c>
      <c r="F2551" s="11" t="s">
        <v>6526</v>
      </c>
      <c r="G2551" s="11" t="s">
        <v>6513</v>
      </c>
      <c r="H2551" s="82">
        <v>2016</v>
      </c>
    </row>
    <row r="2552" spans="1:8" ht="45" customHeight="1" thickBot="1" x14ac:dyDescent="0.3">
      <c r="A2552" s="57"/>
      <c r="B2552" s="162">
        <v>2537</v>
      </c>
      <c r="C2552" s="121"/>
      <c r="D2552" s="32" t="s">
        <v>42</v>
      </c>
      <c r="E2552" s="11" t="s">
        <v>6527</v>
      </c>
      <c r="F2552" s="11" t="s">
        <v>6528</v>
      </c>
      <c r="G2552" s="11" t="s">
        <v>6518</v>
      </c>
      <c r="H2552" s="82">
        <v>2016</v>
      </c>
    </row>
    <row r="2553" spans="1:8" ht="45" customHeight="1" thickBot="1" x14ac:dyDescent="0.3">
      <c r="A2553" s="57"/>
      <c r="B2553" s="162">
        <v>2538</v>
      </c>
      <c r="C2553" s="121"/>
      <c r="D2553" s="32" t="s">
        <v>42</v>
      </c>
      <c r="E2553" s="11" t="s">
        <v>6529</v>
      </c>
      <c r="F2553" s="11" t="s">
        <v>6530</v>
      </c>
      <c r="G2553" s="11" t="s">
        <v>6513</v>
      </c>
      <c r="H2553" s="82">
        <v>2016</v>
      </c>
    </row>
    <row r="2554" spans="1:8" ht="45" customHeight="1" thickBot="1" x14ac:dyDescent="0.3">
      <c r="A2554" s="57"/>
      <c r="B2554" s="162">
        <v>2539</v>
      </c>
      <c r="C2554" s="121"/>
      <c r="D2554" s="32" t="s">
        <v>42</v>
      </c>
      <c r="E2554" s="11" t="s">
        <v>6531</v>
      </c>
      <c r="F2554" s="11" t="s">
        <v>6532</v>
      </c>
      <c r="G2554" s="11" t="s">
        <v>6513</v>
      </c>
      <c r="H2554" s="82">
        <v>2016</v>
      </c>
    </row>
    <row r="2555" spans="1:8" ht="45" customHeight="1" thickBot="1" x14ac:dyDescent="0.3">
      <c r="A2555" s="57"/>
      <c r="B2555" s="162">
        <v>2540</v>
      </c>
      <c r="C2555" s="121"/>
      <c r="D2555" s="32" t="s">
        <v>42</v>
      </c>
      <c r="E2555" s="11" t="s">
        <v>6533</v>
      </c>
      <c r="F2555" s="11" t="s">
        <v>6534</v>
      </c>
      <c r="G2555" s="11" t="s">
        <v>6513</v>
      </c>
      <c r="H2555" s="82">
        <v>2016</v>
      </c>
    </row>
    <row r="2556" spans="1:8" ht="45" customHeight="1" thickBot="1" x14ac:dyDescent="0.3">
      <c r="A2556" s="57"/>
      <c r="B2556" s="162">
        <v>2541</v>
      </c>
      <c r="C2556" s="121"/>
      <c r="D2556" s="32" t="s">
        <v>42</v>
      </c>
      <c r="E2556" s="11" t="s">
        <v>6535</v>
      </c>
      <c r="F2556" s="11" t="s">
        <v>6536</v>
      </c>
      <c r="G2556" s="11" t="s">
        <v>6513</v>
      </c>
      <c r="H2556" s="82">
        <v>2016</v>
      </c>
    </row>
    <row r="2557" spans="1:8" ht="45" customHeight="1" thickBot="1" x14ac:dyDescent="0.3">
      <c r="A2557" s="57"/>
      <c r="B2557" s="162">
        <v>2542</v>
      </c>
      <c r="C2557" s="121" t="s">
        <v>6537</v>
      </c>
      <c r="D2557" s="32" t="s">
        <v>42</v>
      </c>
      <c r="E2557" s="11" t="s">
        <v>6538</v>
      </c>
      <c r="F2557" s="11" t="s">
        <v>6539</v>
      </c>
      <c r="G2557" s="11" t="s">
        <v>6540</v>
      </c>
      <c r="H2557" s="82">
        <v>2016</v>
      </c>
    </row>
    <row r="2558" spans="1:8" ht="45" customHeight="1" thickBot="1" x14ac:dyDescent="0.3">
      <c r="A2558" s="57"/>
      <c r="B2558" s="162">
        <v>2543</v>
      </c>
      <c r="C2558" s="121"/>
      <c r="D2558" s="32" t="s">
        <v>42</v>
      </c>
      <c r="E2558" s="11" t="s">
        <v>6541</v>
      </c>
      <c r="F2558" s="11" t="s">
        <v>6542</v>
      </c>
      <c r="G2558" s="11" t="s">
        <v>6543</v>
      </c>
      <c r="H2558" s="82">
        <v>2016</v>
      </c>
    </row>
    <row r="2559" spans="1:8" ht="45" customHeight="1" thickBot="1" x14ac:dyDescent="0.3">
      <c r="A2559" s="57"/>
      <c r="B2559" s="162">
        <v>2544</v>
      </c>
      <c r="C2559" s="121"/>
      <c r="D2559" s="32" t="s">
        <v>42</v>
      </c>
      <c r="E2559" s="11" t="s">
        <v>6544</v>
      </c>
      <c r="F2559" s="11" t="s">
        <v>6545</v>
      </c>
      <c r="G2559" s="11" t="s">
        <v>6546</v>
      </c>
      <c r="H2559" s="82">
        <v>2016</v>
      </c>
    </row>
    <row r="2560" spans="1:8" ht="45" customHeight="1" thickBot="1" x14ac:dyDescent="0.3">
      <c r="A2560" s="57"/>
      <c r="B2560" s="162">
        <v>2545</v>
      </c>
      <c r="C2560" s="121" t="s">
        <v>3671</v>
      </c>
      <c r="D2560" s="32" t="s">
        <v>8</v>
      </c>
      <c r="E2560" s="11" t="s">
        <v>6547</v>
      </c>
      <c r="F2560" s="11" t="s">
        <v>6548</v>
      </c>
      <c r="G2560" s="11" t="s">
        <v>6549</v>
      </c>
      <c r="H2560" s="82">
        <v>2016</v>
      </c>
    </row>
    <row r="2561" spans="1:8" ht="45" customHeight="1" thickBot="1" x14ac:dyDescent="0.3">
      <c r="A2561" s="57"/>
      <c r="B2561" s="162">
        <v>2546</v>
      </c>
      <c r="C2561" s="121"/>
      <c r="D2561" s="32" t="s">
        <v>42</v>
      </c>
      <c r="E2561" s="11" t="s">
        <v>6550</v>
      </c>
      <c r="F2561" s="11" t="s">
        <v>6551</v>
      </c>
      <c r="G2561" s="11" t="s">
        <v>6552</v>
      </c>
      <c r="H2561" s="82">
        <v>2016</v>
      </c>
    </row>
    <row r="2562" spans="1:8" ht="45" customHeight="1" thickBot="1" x14ac:dyDescent="0.3">
      <c r="A2562" s="57"/>
      <c r="B2562" s="162">
        <v>2547</v>
      </c>
      <c r="C2562" s="125" t="s">
        <v>4091</v>
      </c>
      <c r="D2562" s="32" t="s">
        <v>8</v>
      </c>
      <c r="E2562" s="23" t="s">
        <v>6553</v>
      </c>
      <c r="F2562" s="23" t="s">
        <v>6554</v>
      </c>
      <c r="G2562" s="23" t="s">
        <v>6555</v>
      </c>
      <c r="H2562" s="102">
        <v>2016</v>
      </c>
    </row>
    <row r="2563" spans="1:8" ht="45" customHeight="1" thickBot="1" x14ac:dyDescent="0.3">
      <c r="A2563" s="57"/>
      <c r="B2563" s="162">
        <v>2548</v>
      </c>
      <c r="C2563" s="121"/>
      <c r="D2563" s="32" t="s">
        <v>42</v>
      </c>
      <c r="E2563" s="11" t="s">
        <v>6556</v>
      </c>
      <c r="F2563" s="11" t="s">
        <v>6557</v>
      </c>
      <c r="G2563" s="11" t="s">
        <v>4836</v>
      </c>
      <c r="H2563" s="82">
        <v>2016</v>
      </c>
    </row>
    <row r="2564" spans="1:8" ht="45" customHeight="1" thickBot="1" x14ac:dyDescent="0.3">
      <c r="A2564" s="57"/>
      <c r="B2564" s="162">
        <v>2549</v>
      </c>
      <c r="C2564" s="121"/>
      <c r="D2564" s="32" t="s">
        <v>42</v>
      </c>
      <c r="E2564" s="11" t="s">
        <v>6558</v>
      </c>
      <c r="F2564" s="11" t="s">
        <v>6559</v>
      </c>
      <c r="G2564" s="11" t="s">
        <v>4836</v>
      </c>
      <c r="H2564" s="82">
        <v>2016</v>
      </c>
    </row>
    <row r="2565" spans="1:8" ht="45" customHeight="1" thickBot="1" x14ac:dyDescent="0.3">
      <c r="A2565" s="57"/>
      <c r="B2565" s="162">
        <v>2550</v>
      </c>
      <c r="C2565" s="121"/>
      <c r="D2565" s="32" t="s">
        <v>42</v>
      </c>
      <c r="E2565" s="11" t="s">
        <v>6560</v>
      </c>
      <c r="F2565" s="11" t="s">
        <v>6561</v>
      </c>
      <c r="G2565" s="11" t="s">
        <v>4836</v>
      </c>
      <c r="H2565" s="82">
        <v>2016</v>
      </c>
    </row>
    <row r="2566" spans="1:8" ht="45" customHeight="1" thickBot="1" x14ac:dyDescent="0.3">
      <c r="A2566" s="57"/>
      <c r="B2566" s="162">
        <v>2551</v>
      </c>
      <c r="C2566" s="121"/>
      <c r="D2566" s="32" t="s">
        <v>42</v>
      </c>
      <c r="E2566" s="11" t="s">
        <v>6562</v>
      </c>
      <c r="F2566" s="11" t="s">
        <v>6563</v>
      </c>
      <c r="G2566" s="11" t="s">
        <v>4836</v>
      </c>
      <c r="H2566" s="82">
        <v>2016</v>
      </c>
    </row>
    <row r="2567" spans="1:8" ht="45" customHeight="1" thickBot="1" x14ac:dyDescent="0.3">
      <c r="A2567" s="57"/>
      <c r="B2567" s="162">
        <v>2552</v>
      </c>
      <c r="C2567" s="121"/>
      <c r="D2567" s="32" t="s">
        <v>42</v>
      </c>
      <c r="E2567" s="11" t="s">
        <v>6564</v>
      </c>
      <c r="F2567" s="11" t="s">
        <v>6565</v>
      </c>
      <c r="G2567" s="11" t="s">
        <v>4836</v>
      </c>
      <c r="H2567" s="82">
        <v>2016</v>
      </c>
    </row>
    <row r="2568" spans="1:8" ht="45" customHeight="1" thickBot="1" x14ac:dyDescent="0.3">
      <c r="A2568" s="57"/>
      <c r="B2568" s="162">
        <v>2553</v>
      </c>
      <c r="C2568" s="121"/>
      <c r="D2568" s="32" t="s">
        <v>42</v>
      </c>
      <c r="E2568" s="11" t="s">
        <v>6566</v>
      </c>
      <c r="F2568" s="11" t="s">
        <v>6567</v>
      </c>
      <c r="G2568" s="11" t="s">
        <v>4836</v>
      </c>
      <c r="H2568" s="82">
        <v>2016</v>
      </c>
    </row>
    <row r="2569" spans="1:8" ht="45" customHeight="1" thickBot="1" x14ac:dyDescent="0.3">
      <c r="A2569" s="57"/>
      <c r="B2569" s="162">
        <v>2554</v>
      </c>
      <c r="C2569" s="125" t="s">
        <v>6568</v>
      </c>
      <c r="D2569" s="32" t="s">
        <v>42</v>
      </c>
      <c r="E2569" s="23" t="s">
        <v>6569</v>
      </c>
      <c r="F2569" s="23" t="s">
        <v>6570</v>
      </c>
      <c r="G2569" s="23" t="s">
        <v>6571</v>
      </c>
      <c r="H2569" s="102">
        <v>2016</v>
      </c>
    </row>
    <row r="2570" spans="1:8" ht="45" customHeight="1" thickBot="1" x14ac:dyDescent="0.3">
      <c r="A2570" s="57"/>
      <c r="B2570" s="162">
        <v>2555</v>
      </c>
      <c r="C2570" s="125" t="s">
        <v>3606</v>
      </c>
      <c r="D2570" s="32" t="s">
        <v>8</v>
      </c>
      <c r="E2570" s="23" t="s">
        <v>6572</v>
      </c>
      <c r="F2570" s="23" t="s">
        <v>6573</v>
      </c>
      <c r="G2570" s="23" t="s">
        <v>5802</v>
      </c>
      <c r="H2570" s="102">
        <v>2016</v>
      </c>
    </row>
    <row r="2571" spans="1:8" ht="45" customHeight="1" thickBot="1" x14ac:dyDescent="0.3">
      <c r="A2571" s="57"/>
      <c r="B2571" s="162">
        <v>2556</v>
      </c>
      <c r="C2571" s="125" t="s">
        <v>3606</v>
      </c>
      <c r="D2571" s="32" t="s">
        <v>8</v>
      </c>
      <c r="E2571" s="23" t="s">
        <v>6574</v>
      </c>
      <c r="F2571" s="23" t="s">
        <v>6575</v>
      </c>
      <c r="G2571" s="23" t="s">
        <v>5802</v>
      </c>
      <c r="H2571" s="102">
        <v>2016</v>
      </c>
    </row>
    <row r="2572" spans="1:8" ht="45" customHeight="1" thickBot="1" x14ac:dyDescent="0.3">
      <c r="A2572" s="57"/>
      <c r="B2572" s="162">
        <v>2557</v>
      </c>
      <c r="C2572" s="125" t="s">
        <v>3688</v>
      </c>
      <c r="D2572" s="32" t="s">
        <v>8</v>
      </c>
      <c r="E2572" s="23" t="s">
        <v>6576</v>
      </c>
      <c r="F2572" s="23" t="s">
        <v>6577</v>
      </c>
      <c r="G2572" s="23" t="s">
        <v>6578</v>
      </c>
      <c r="H2572" s="102">
        <v>2016</v>
      </c>
    </row>
    <row r="2573" spans="1:8" ht="45" customHeight="1" thickBot="1" x14ac:dyDescent="0.3">
      <c r="A2573" s="57"/>
      <c r="B2573" s="162">
        <v>2558</v>
      </c>
      <c r="C2573" s="125" t="s">
        <v>5598</v>
      </c>
      <c r="D2573" s="32" t="s">
        <v>8</v>
      </c>
      <c r="E2573" s="23" t="s">
        <v>6579</v>
      </c>
      <c r="F2573" s="23" t="s">
        <v>6580</v>
      </c>
      <c r="G2573" s="23" t="s">
        <v>5121</v>
      </c>
      <c r="H2573" s="102">
        <v>2016</v>
      </c>
    </row>
    <row r="2574" spans="1:8" ht="45" customHeight="1" thickBot="1" x14ac:dyDescent="0.3">
      <c r="A2574" s="57"/>
      <c r="B2574" s="162">
        <v>2559</v>
      </c>
      <c r="C2574" s="125" t="s">
        <v>5598</v>
      </c>
      <c r="D2574" s="32" t="s">
        <v>8</v>
      </c>
      <c r="E2574" s="23" t="s">
        <v>6581</v>
      </c>
      <c r="F2574" s="23" t="s">
        <v>6582</v>
      </c>
      <c r="G2574" s="23" t="s">
        <v>5802</v>
      </c>
      <c r="H2574" s="102">
        <v>2016</v>
      </c>
    </row>
    <row r="2575" spans="1:8" ht="45" customHeight="1" thickBot="1" x14ac:dyDescent="0.3">
      <c r="A2575" s="57"/>
      <c r="B2575" s="162">
        <v>2560</v>
      </c>
      <c r="C2575" s="125" t="s">
        <v>5598</v>
      </c>
      <c r="D2575" s="32" t="s">
        <v>8</v>
      </c>
      <c r="E2575" s="23" t="s">
        <v>6583</v>
      </c>
      <c r="F2575" s="23" t="s">
        <v>6584</v>
      </c>
      <c r="G2575" s="23" t="s">
        <v>5121</v>
      </c>
      <c r="H2575" s="102">
        <v>2016</v>
      </c>
    </row>
    <row r="2576" spans="1:8" ht="45" customHeight="1" thickBot="1" x14ac:dyDescent="0.3">
      <c r="A2576" s="57"/>
      <c r="B2576" s="162">
        <v>2561</v>
      </c>
      <c r="C2576" s="125" t="s">
        <v>6585</v>
      </c>
      <c r="D2576" s="32" t="s">
        <v>8</v>
      </c>
      <c r="E2576" s="23" t="s">
        <v>6586</v>
      </c>
      <c r="F2576" s="23" t="s">
        <v>6587</v>
      </c>
      <c r="G2576" s="23" t="s">
        <v>6588</v>
      </c>
      <c r="H2576" s="102">
        <v>2016</v>
      </c>
    </row>
    <row r="2577" spans="1:8" ht="45" customHeight="1" thickBot="1" x14ac:dyDescent="0.3">
      <c r="A2577" s="57"/>
      <c r="B2577" s="162">
        <v>2562</v>
      </c>
      <c r="C2577" s="125" t="s">
        <v>6589</v>
      </c>
      <c r="D2577" s="32" t="s">
        <v>8</v>
      </c>
      <c r="E2577" s="23" t="s">
        <v>6590</v>
      </c>
      <c r="F2577" s="23" t="s">
        <v>6591</v>
      </c>
      <c r="G2577" s="23" t="s">
        <v>5904</v>
      </c>
      <c r="H2577" s="102">
        <v>2016</v>
      </c>
    </row>
    <row r="2578" spans="1:8" ht="45" customHeight="1" thickBot="1" x14ac:dyDescent="0.3">
      <c r="A2578" s="57"/>
      <c r="B2578" s="162">
        <v>2563</v>
      </c>
      <c r="C2578" s="125" t="s">
        <v>6589</v>
      </c>
      <c r="D2578" s="32" t="s">
        <v>42</v>
      </c>
      <c r="E2578" s="11" t="s">
        <v>6592</v>
      </c>
      <c r="F2578" s="11" t="s">
        <v>6593</v>
      </c>
      <c r="G2578" s="11" t="s">
        <v>6594</v>
      </c>
      <c r="H2578" s="82">
        <v>2016</v>
      </c>
    </row>
    <row r="2579" spans="1:8" ht="45" customHeight="1" thickBot="1" x14ac:dyDescent="0.3">
      <c r="A2579" s="57"/>
      <c r="B2579" s="162">
        <v>2564</v>
      </c>
      <c r="C2579" s="121" t="s">
        <v>3449</v>
      </c>
      <c r="D2579" s="32" t="s">
        <v>42</v>
      </c>
      <c r="E2579" s="11" t="s">
        <v>6595</v>
      </c>
      <c r="F2579" s="11" t="s">
        <v>6596</v>
      </c>
      <c r="G2579" s="11" t="s">
        <v>6597</v>
      </c>
      <c r="H2579" s="82">
        <v>2016</v>
      </c>
    </row>
    <row r="2580" spans="1:8" ht="45" customHeight="1" thickBot="1" x14ac:dyDescent="0.3">
      <c r="A2580" s="57"/>
      <c r="B2580" s="162">
        <v>2565</v>
      </c>
      <c r="C2580" s="121" t="s">
        <v>3449</v>
      </c>
      <c r="D2580" s="32" t="s">
        <v>42</v>
      </c>
      <c r="E2580" s="11" t="s">
        <v>6598</v>
      </c>
      <c r="F2580" s="11" t="s">
        <v>6599</v>
      </c>
      <c r="G2580" s="11" t="s">
        <v>6600</v>
      </c>
      <c r="H2580" s="82">
        <v>2016</v>
      </c>
    </row>
    <row r="2581" spans="1:8" ht="45" customHeight="1" thickBot="1" x14ac:dyDescent="0.3">
      <c r="A2581" s="57"/>
      <c r="B2581" s="162">
        <v>2566</v>
      </c>
      <c r="C2581" s="125" t="s">
        <v>6601</v>
      </c>
      <c r="D2581" s="32" t="s">
        <v>42</v>
      </c>
      <c r="E2581" s="23" t="s">
        <v>6602</v>
      </c>
      <c r="F2581" s="23" t="s">
        <v>6603</v>
      </c>
      <c r="G2581" s="23" t="s">
        <v>5285</v>
      </c>
      <c r="H2581" s="102">
        <v>2016</v>
      </c>
    </row>
    <row r="2582" spans="1:8" ht="45" customHeight="1" thickBot="1" x14ac:dyDescent="0.3">
      <c r="A2582" s="57"/>
      <c r="B2582" s="162">
        <v>2567</v>
      </c>
      <c r="C2582" s="125" t="s">
        <v>3606</v>
      </c>
      <c r="D2582" s="32" t="s">
        <v>42</v>
      </c>
      <c r="E2582" s="23" t="s">
        <v>6604</v>
      </c>
      <c r="F2582" s="23" t="s">
        <v>6605</v>
      </c>
      <c r="G2582" s="23" t="s">
        <v>6606</v>
      </c>
      <c r="H2582" s="102">
        <v>2016</v>
      </c>
    </row>
    <row r="2583" spans="1:8" ht="45" customHeight="1" thickBot="1" x14ac:dyDescent="0.3">
      <c r="A2583" s="57"/>
      <c r="B2583" s="162">
        <v>2568</v>
      </c>
      <c r="C2583" s="121" t="s">
        <v>3449</v>
      </c>
      <c r="D2583" s="32" t="s">
        <v>42</v>
      </c>
      <c r="E2583" s="11" t="s">
        <v>6607</v>
      </c>
      <c r="F2583" s="11" t="s">
        <v>6608</v>
      </c>
      <c r="G2583" s="11" t="s">
        <v>4415</v>
      </c>
      <c r="H2583" s="82">
        <v>2016</v>
      </c>
    </row>
    <row r="2584" spans="1:8" ht="45" customHeight="1" thickBot="1" x14ac:dyDescent="0.3">
      <c r="A2584" s="57"/>
      <c r="B2584" s="162">
        <v>2569</v>
      </c>
      <c r="C2584" s="125" t="s">
        <v>6609</v>
      </c>
      <c r="D2584" s="32" t="s">
        <v>8</v>
      </c>
      <c r="E2584" s="23" t="s">
        <v>6610</v>
      </c>
      <c r="F2584" s="23" t="s">
        <v>6611</v>
      </c>
      <c r="G2584" s="23" t="s">
        <v>6612</v>
      </c>
      <c r="H2584" s="102">
        <v>2016</v>
      </c>
    </row>
    <row r="2585" spans="1:8" ht="45" customHeight="1" thickBot="1" x14ac:dyDescent="0.3">
      <c r="A2585" s="57"/>
      <c r="B2585" s="162">
        <v>2570</v>
      </c>
      <c r="C2585" s="125" t="s">
        <v>4823</v>
      </c>
      <c r="D2585" s="32" t="s">
        <v>42</v>
      </c>
      <c r="E2585" s="23" t="s">
        <v>6613</v>
      </c>
      <c r="F2585" s="23" t="s">
        <v>6614</v>
      </c>
      <c r="G2585" s="23" t="s">
        <v>6615</v>
      </c>
      <c r="H2585" s="102">
        <v>2016</v>
      </c>
    </row>
    <row r="2586" spans="1:8" ht="45" customHeight="1" thickBot="1" x14ac:dyDescent="0.3">
      <c r="A2586" s="57"/>
      <c r="B2586" s="162">
        <v>2571</v>
      </c>
      <c r="C2586" s="125" t="s">
        <v>3620</v>
      </c>
      <c r="D2586" s="32" t="s">
        <v>42</v>
      </c>
      <c r="E2586" s="23" t="s">
        <v>6616</v>
      </c>
      <c r="F2586" s="23" t="s">
        <v>6617</v>
      </c>
      <c r="G2586" s="23" t="s">
        <v>6618</v>
      </c>
      <c r="H2586" s="102">
        <v>2016</v>
      </c>
    </row>
    <row r="2587" spans="1:8" ht="45" customHeight="1" thickBot="1" x14ac:dyDescent="0.3">
      <c r="A2587" s="57"/>
      <c r="B2587" s="162">
        <v>2572</v>
      </c>
      <c r="C2587" s="125" t="s">
        <v>3449</v>
      </c>
      <c r="D2587" s="32" t="s">
        <v>42</v>
      </c>
      <c r="E2587" s="23" t="s">
        <v>6619</v>
      </c>
      <c r="F2587" s="23" t="s">
        <v>6620</v>
      </c>
      <c r="G2587" s="23" t="s">
        <v>6621</v>
      </c>
      <c r="H2587" s="102">
        <v>2016</v>
      </c>
    </row>
    <row r="2588" spans="1:8" ht="45" customHeight="1" thickBot="1" x14ac:dyDescent="0.3">
      <c r="A2588" s="57"/>
      <c r="B2588" s="162">
        <v>2573</v>
      </c>
      <c r="C2588" s="121"/>
      <c r="D2588" s="32" t="s">
        <v>42</v>
      </c>
      <c r="E2588" s="11" t="s">
        <v>6622</v>
      </c>
      <c r="F2588" s="11" t="s">
        <v>6623</v>
      </c>
      <c r="G2588" s="11" t="s">
        <v>4836</v>
      </c>
      <c r="H2588" s="82">
        <v>2016</v>
      </c>
    </row>
    <row r="2589" spans="1:8" ht="45" customHeight="1" thickBot="1" x14ac:dyDescent="0.3">
      <c r="A2589" s="57"/>
      <c r="B2589" s="162">
        <v>2574</v>
      </c>
      <c r="C2589" s="125" t="s">
        <v>6624</v>
      </c>
      <c r="D2589" s="32" t="s">
        <v>42</v>
      </c>
      <c r="E2589" s="23" t="s">
        <v>6625</v>
      </c>
      <c r="F2589" s="23" t="s">
        <v>6626</v>
      </c>
      <c r="G2589" s="23" t="s">
        <v>5294</v>
      </c>
      <c r="H2589" s="102">
        <v>2016</v>
      </c>
    </row>
    <row r="2590" spans="1:8" ht="45" customHeight="1" thickBot="1" x14ac:dyDescent="0.3">
      <c r="A2590" s="57"/>
      <c r="B2590" s="162">
        <v>2575</v>
      </c>
      <c r="C2590" s="125" t="s">
        <v>6627</v>
      </c>
      <c r="D2590" s="32" t="s">
        <v>42</v>
      </c>
      <c r="E2590" s="23" t="s">
        <v>6628</v>
      </c>
      <c r="F2590" s="23" t="s">
        <v>6629</v>
      </c>
      <c r="G2590" s="23" t="s">
        <v>6630</v>
      </c>
      <c r="H2590" s="102">
        <v>2016</v>
      </c>
    </row>
    <row r="2591" spans="1:8" ht="45" customHeight="1" thickBot="1" x14ac:dyDescent="0.3">
      <c r="A2591" s="57"/>
      <c r="B2591" s="162">
        <v>2576</v>
      </c>
      <c r="C2591" s="125" t="s">
        <v>6627</v>
      </c>
      <c r="D2591" s="32" t="s">
        <v>42</v>
      </c>
      <c r="E2591" s="23" t="s">
        <v>6631</v>
      </c>
      <c r="F2591" s="23" t="s">
        <v>6632</v>
      </c>
      <c r="G2591" s="23" t="s">
        <v>5984</v>
      </c>
      <c r="H2591" s="102">
        <v>2016</v>
      </c>
    </row>
    <row r="2592" spans="1:8" ht="45" customHeight="1" thickBot="1" x14ac:dyDescent="0.3">
      <c r="A2592" s="57"/>
      <c r="B2592" s="162">
        <v>2577</v>
      </c>
      <c r="C2592" s="121" t="s">
        <v>3620</v>
      </c>
      <c r="D2592" s="32" t="s">
        <v>42</v>
      </c>
      <c r="E2592" s="11" t="s">
        <v>6633</v>
      </c>
      <c r="F2592" s="11" t="s">
        <v>6634</v>
      </c>
      <c r="G2592" s="11" t="s">
        <v>6635</v>
      </c>
      <c r="H2592" s="82">
        <v>2016</v>
      </c>
    </row>
    <row r="2593" spans="1:8" ht="45" customHeight="1" thickBot="1" x14ac:dyDescent="0.3">
      <c r="A2593" s="57"/>
      <c r="B2593" s="162">
        <v>2578</v>
      </c>
      <c r="C2593" s="125" t="s">
        <v>3606</v>
      </c>
      <c r="D2593" s="32" t="s">
        <v>42</v>
      </c>
      <c r="E2593" s="23" t="s">
        <v>6636</v>
      </c>
      <c r="F2593" s="23" t="s">
        <v>6637</v>
      </c>
      <c r="G2593" s="23" t="s">
        <v>6638</v>
      </c>
      <c r="H2593" s="102">
        <v>2016</v>
      </c>
    </row>
    <row r="2594" spans="1:8" ht="45" customHeight="1" thickBot="1" x14ac:dyDescent="0.3">
      <c r="A2594" s="57"/>
      <c r="B2594" s="162">
        <v>2579</v>
      </c>
      <c r="C2594" s="125" t="s">
        <v>3811</v>
      </c>
      <c r="D2594" s="32" t="s">
        <v>42</v>
      </c>
      <c r="E2594" s="23" t="s">
        <v>6639</v>
      </c>
      <c r="F2594" s="23" t="s">
        <v>6640</v>
      </c>
      <c r="G2594" s="23" t="s">
        <v>6641</v>
      </c>
      <c r="H2594" s="102">
        <v>2016</v>
      </c>
    </row>
    <row r="2595" spans="1:8" ht="45" customHeight="1" thickBot="1" x14ac:dyDescent="0.3">
      <c r="A2595" s="57"/>
      <c r="B2595" s="162">
        <v>2580</v>
      </c>
      <c r="C2595" s="125" t="s">
        <v>6124</v>
      </c>
      <c r="D2595" s="32" t="s">
        <v>42</v>
      </c>
      <c r="E2595" s="23" t="s">
        <v>6642</v>
      </c>
      <c r="F2595" s="23" t="s">
        <v>6643</v>
      </c>
      <c r="G2595" s="23" t="s">
        <v>6644</v>
      </c>
      <c r="H2595" s="102">
        <v>2016</v>
      </c>
    </row>
    <row r="2596" spans="1:8" ht="45" customHeight="1" thickBot="1" x14ac:dyDescent="0.3">
      <c r="A2596" s="57"/>
      <c r="B2596" s="162">
        <v>2581</v>
      </c>
      <c r="C2596" s="121"/>
      <c r="D2596" s="32" t="s">
        <v>42</v>
      </c>
      <c r="E2596" s="11" t="s">
        <v>6645</v>
      </c>
      <c r="F2596" s="11" t="s">
        <v>6646</v>
      </c>
      <c r="G2596" s="11" t="s">
        <v>6647</v>
      </c>
      <c r="H2596" s="82">
        <v>2016</v>
      </c>
    </row>
    <row r="2597" spans="1:8" ht="45" customHeight="1" thickBot="1" x14ac:dyDescent="0.3">
      <c r="A2597" s="57"/>
      <c r="B2597" s="162">
        <v>2582</v>
      </c>
      <c r="C2597" s="121" t="s">
        <v>5089</v>
      </c>
      <c r="D2597" s="32" t="s">
        <v>42</v>
      </c>
      <c r="E2597" s="11" t="s">
        <v>6648</v>
      </c>
      <c r="F2597" s="11" t="s">
        <v>6649</v>
      </c>
      <c r="G2597" s="11" t="s">
        <v>6650</v>
      </c>
      <c r="H2597" s="82">
        <v>2016</v>
      </c>
    </row>
    <row r="2598" spans="1:8" ht="45" customHeight="1" thickBot="1" x14ac:dyDescent="0.3">
      <c r="A2598" s="57"/>
      <c r="B2598" s="162">
        <v>2583</v>
      </c>
      <c r="C2598" s="125" t="s">
        <v>6651</v>
      </c>
      <c r="D2598" s="32" t="s">
        <v>42</v>
      </c>
      <c r="E2598" s="23" t="s">
        <v>6652</v>
      </c>
      <c r="F2598" s="23" t="s">
        <v>6653</v>
      </c>
      <c r="G2598" s="23" t="s">
        <v>5379</v>
      </c>
      <c r="H2598" s="102">
        <v>2016</v>
      </c>
    </row>
    <row r="2599" spans="1:8" ht="45" customHeight="1" thickBot="1" x14ac:dyDescent="0.3">
      <c r="A2599" s="57"/>
      <c r="B2599" s="162">
        <v>2584</v>
      </c>
      <c r="C2599" s="125" t="s">
        <v>6654</v>
      </c>
      <c r="D2599" s="32" t="s">
        <v>42</v>
      </c>
      <c r="E2599" s="23" t="s">
        <v>6655</v>
      </c>
      <c r="F2599" s="23" t="s">
        <v>6656</v>
      </c>
      <c r="G2599" s="23" t="s">
        <v>6657</v>
      </c>
      <c r="H2599" s="102">
        <v>2016</v>
      </c>
    </row>
    <row r="2600" spans="1:8" ht="45" customHeight="1" thickBot="1" x14ac:dyDescent="0.3">
      <c r="A2600" s="57"/>
      <c r="B2600" s="162">
        <v>2585</v>
      </c>
      <c r="C2600" s="121"/>
      <c r="D2600" s="32" t="s">
        <v>42</v>
      </c>
      <c r="E2600" s="11" t="s">
        <v>6658</v>
      </c>
      <c r="F2600" s="11" t="s">
        <v>6659</v>
      </c>
      <c r="G2600" s="11" t="s">
        <v>6660</v>
      </c>
      <c r="H2600" s="82">
        <v>2016</v>
      </c>
    </row>
    <row r="2601" spans="1:8" ht="45" customHeight="1" thickBot="1" x14ac:dyDescent="0.3">
      <c r="A2601" s="57"/>
      <c r="B2601" s="162">
        <v>2586</v>
      </c>
      <c r="C2601" s="121"/>
      <c r="D2601" s="32" t="s">
        <v>42</v>
      </c>
      <c r="E2601" s="11" t="s">
        <v>6661</v>
      </c>
      <c r="F2601" s="11" t="s">
        <v>6662</v>
      </c>
      <c r="G2601" s="11" t="s">
        <v>6663</v>
      </c>
      <c r="H2601" s="82">
        <v>2016</v>
      </c>
    </row>
    <row r="2602" spans="1:8" ht="45" customHeight="1" thickBot="1" x14ac:dyDescent="0.3">
      <c r="A2602" s="57"/>
      <c r="B2602" s="162">
        <v>2587</v>
      </c>
      <c r="C2602" s="121"/>
      <c r="D2602" s="32" t="s">
        <v>42</v>
      </c>
      <c r="E2602" s="11" t="s">
        <v>6664</v>
      </c>
      <c r="F2602" s="11" t="s">
        <v>6662</v>
      </c>
      <c r="G2602" s="11" t="s">
        <v>4836</v>
      </c>
      <c r="H2602" s="82">
        <v>2016</v>
      </c>
    </row>
    <row r="2603" spans="1:8" ht="45" customHeight="1" thickBot="1" x14ac:dyDescent="0.3">
      <c r="A2603" s="57"/>
      <c r="B2603" s="162">
        <v>2588</v>
      </c>
      <c r="C2603" s="121" t="s">
        <v>3769</v>
      </c>
      <c r="D2603" s="32" t="s">
        <v>42</v>
      </c>
      <c r="E2603" s="11" t="s">
        <v>6665</v>
      </c>
      <c r="F2603" s="11" t="s">
        <v>6666</v>
      </c>
      <c r="G2603" s="11" t="s">
        <v>6667</v>
      </c>
      <c r="H2603" s="82">
        <v>2016</v>
      </c>
    </row>
    <row r="2604" spans="1:8" ht="45" customHeight="1" thickBot="1" x14ac:dyDescent="0.3">
      <c r="A2604" s="57"/>
      <c r="B2604" s="162">
        <v>2589</v>
      </c>
      <c r="C2604" s="125" t="s">
        <v>6668</v>
      </c>
      <c r="D2604" s="32" t="s">
        <v>42</v>
      </c>
      <c r="E2604" s="23" t="s">
        <v>6669</v>
      </c>
      <c r="F2604" s="23" t="s">
        <v>6670</v>
      </c>
      <c r="G2604" s="23" t="s">
        <v>6671</v>
      </c>
      <c r="H2604" s="102">
        <v>2016</v>
      </c>
    </row>
    <row r="2605" spans="1:8" ht="45" customHeight="1" thickBot="1" x14ac:dyDescent="0.3">
      <c r="A2605" s="57"/>
      <c r="B2605" s="162">
        <v>2590</v>
      </c>
      <c r="C2605" s="125" t="s">
        <v>6672</v>
      </c>
      <c r="D2605" s="32" t="s">
        <v>42</v>
      </c>
      <c r="E2605" s="23" t="s">
        <v>6673</v>
      </c>
      <c r="F2605" s="23" t="s">
        <v>6674</v>
      </c>
      <c r="G2605" s="23" t="s">
        <v>6675</v>
      </c>
      <c r="H2605" s="102">
        <v>2016</v>
      </c>
    </row>
    <row r="2606" spans="1:8" ht="45" customHeight="1" thickBot="1" x14ac:dyDescent="0.3">
      <c r="A2606" s="57"/>
      <c r="B2606" s="162">
        <v>2591</v>
      </c>
      <c r="C2606" s="125" t="s">
        <v>6676</v>
      </c>
      <c r="D2606" s="32" t="s">
        <v>42</v>
      </c>
      <c r="E2606" s="23" t="s">
        <v>6677</v>
      </c>
      <c r="F2606" s="23" t="s">
        <v>6678</v>
      </c>
      <c r="G2606" s="23" t="s">
        <v>6679</v>
      </c>
      <c r="H2606" s="102">
        <v>2016</v>
      </c>
    </row>
    <row r="2607" spans="1:8" ht="45" customHeight="1" thickBot="1" x14ac:dyDescent="0.3">
      <c r="A2607" s="57"/>
      <c r="B2607" s="162">
        <v>2592</v>
      </c>
      <c r="C2607" s="125" t="s">
        <v>6680</v>
      </c>
      <c r="D2607" s="32" t="s">
        <v>8</v>
      </c>
      <c r="E2607" s="23" t="s">
        <v>6681</v>
      </c>
      <c r="F2607" s="23" t="s">
        <v>6682</v>
      </c>
      <c r="G2607" s="23" t="s">
        <v>6683</v>
      </c>
      <c r="H2607" s="102">
        <v>2016</v>
      </c>
    </row>
    <row r="2608" spans="1:8" ht="45" customHeight="1" thickBot="1" x14ac:dyDescent="0.3">
      <c r="A2608" s="57"/>
      <c r="B2608" s="162">
        <v>2593</v>
      </c>
      <c r="C2608" s="125" t="s">
        <v>6684</v>
      </c>
      <c r="D2608" s="32" t="s">
        <v>42</v>
      </c>
      <c r="E2608" s="23" t="s">
        <v>6685</v>
      </c>
      <c r="F2608" s="23" t="s">
        <v>6686</v>
      </c>
      <c r="G2608" s="23" t="s">
        <v>6687</v>
      </c>
      <c r="H2608" s="102">
        <v>2016</v>
      </c>
    </row>
    <row r="2609" spans="1:8" ht="45" customHeight="1" thickBot="1" x14ac:dyDescent="0.3">
      <c r="A2609" s="57"/>
      <c r="B2609" s="162">
        <v>2594</v>
      </c>
      <c r="C2609" s="125" t="s">
        <v>3470</v>
      </c>
      <c r="D2609" s="32" t="s">
        <v>8</v>
      </c>
      <c r="E2609" s="23" t="s">
        <v>6688</v>
      </c>
      <c r="F2609" s="23" t="s">
        <v>6689</v>
      </c>
      <c r="G2609" s="23" t="s">
        <v>6690</v>
      </c>
      <c r="H2609" s="102">
        <v>2016</v>
      </c>
    </row>
    <row r="2610" spans="1:8" ht="45" customHeight="1" thickBot="1" x14ac:dyDescent="0.3">
      <c r="A2610" s="57"/>
      <c r="B2610" s="162">
        <v>2595</v>
      </c>
      <c r="C2610" s="125" t="s">
        <v>3470</v>
      </c>
      <c r="D2610" s="32" t="s">
        <v>8</v>
      </c>
      <c r="E2610" s="23" t="s">
        <v>6691</v>
      </c>
      <c r="F2610" s="23" t="s">
        <v>6692</v>
      </c>
      <c r="G2610" s="23" t="s">
        <v>6690</v>
      </c>
      <c r="H2610" s="102">
        <v>2016</v>
      </c>
    </row>
    <row r="2611" spans="1:8" ht="45" customHeight="1" thickBot="1" x14ac:dyDescent="0.3">
      <c r="A2611" s="57"/>
      <c r="B2611" s="162">
        <v>2596</v>
      </c>
      <c r="C2611" s="125" t="s">
        <v>3470</v>
      </c>
      <c r="D2611" s="32" t="s">
        <v>8</v>
      </c>
      <c r="E2611" s="23" t="s">
        <v>6693</v>
      </c>
      <c r="F2611" s="23" t="s">
        <v>6694</v>
      </c>
      <c r="G2611" s="23" t="s">
        <v>6690</v>
      </c>
      <c r="H2611" s="102">
        <v>2016</v>
      </c>
    </row>
    <row r="2612" spans="1:8" ht="45" customHeight="1" thickBot="1" x14ac:dyDescent="0.3">
      <c r="A2612" s="57"/>
      <c r="B2612" s="162">
        <v>2597</v>
      </c>
      <c r="C2612" s="125" t="s">
        <v>4050</v>
      </c>
      <c r="D2612" s="32" t="s">
        <v>42</v>
      </c>
      <c r="E2612" s="23" t="s">
        <v>6695</v>
      </c>
      <c r="F2612" s="23" t="s">
        <v>6696</v>
      </c>
      <c r="G2612" s="23" t="s">
        <v>6697</v>
      </c>
      <c r="H2612" s="102">
        <v>2016</v>
      </c>
    </row>
    <row r="2613" spans="1:8" ht="45" customHeight="1" thickBot="1" x14ac:dyDescent="0.3">
      <c r="A2613" s="57"/>
      <c r="B2613" s="162">
        <v>2598</v>
      </c>
      <c r="C2613" s="125" t="s">
        <v>6698</v>
      </c>
      <c r="D2613" s="32" t="s">
        <v>8</v>
      </c>
      <c r="E2613" s="23" t="s">
        <v>6699</v>
      </c>
      <c r="F2613" s="23" t="s">
        <v>6700</v>
      </c>
      <c r="G2613" s="23" t="s">
        <v>6701</v>
      </c>
      <c r="H2613" s="102">
        <v>2016</v>
      </c>
    </row>
    <row r="2614" spans="1:8" ht="45" customHeight="1" thickBot="1" x14ac:dyDescent="0.3">
      <c r="A2614" s="57"/>
      <c r="B2614" s="162">
        <v>2599</v>
      </c>
      <c r="C2614" s="125" t="s">
        <v>3620</v>
      </c>
      <c r="D2614" s="32" t="s">
        <v>42</v>
      </c>
      <c r="E2614" s="23" t="s">
        <v>6702</v>
      </c>
      <c r="F2614" s="23" t="s">
        <v>6703</v>
      </c>
      <c r="G2614" s="23" t="s">
        <v>6704</v>
      </c>
      <c r="H2614" s="102">
        <v>2016</v>
      </c>
    </row>
    <row r="2615" spans="1:8" ht="45" customHeight="1" thickBot="1" x14ac:dyDescent="0.3">
      <c r="A2615" s="57"/>
      <c r="B2615" s="162">
        <v>2600</v>
      </c>
      <c r="C2615" s="125" t="s">
        <v>6088</v>
      </c>
      <c r="D2615" s="32" t="s">
        <v>42</v>
      </c>
      <c r="E2615" s="23" t="s">
        <v>6705</v>
      </c>
      <c r="F2615" s="23" t="s">
        <v>6706</v>
      </c>
      <c r="G2615" s="23" t="s">
        <v>6707</v>
      </c>
      <c r="H2615" s="102">
        <v>2016</v>
      </c>
    </row>
    <row r="2616" spans="1:8" ht="45" customHeight="1" thickBot="1" x14ac:dyDescent="0.3">
      <c r="A2616" s="57"/>
      <c r="B2616" s="162">
        <v>2601</v>
      </c>
      <c r="C2616" s="125" t="s">
        <v>6088</v>
      </c>
      <c r="D2616" s="32" t="s">
        <v>42</v>
      </c>
      <c r="E2616" s="23" t="s">
        <v>6708</v>
      </c>
      <c r="F2616" s="23" t="s">
        <v>6709</v>
      </c>
      <c r="G2616" s="23" t="s">
        <v>6091</v>
      </c>
      <c r="H2616" s="102">
        <v>2016</v>
      </c>
    </row>
    <row r="2617" spans="1:8" ht="45" customHeight="1" thickBot="1" x14ac:dyDescent="0.3">
      <c r="A2617" s="57"/>
      <c r="B2617" s="162">
        <v>2602</v>
      </c>
      <c r="C2617" s="121"/>
      <c r="D2617" s="32" t="s">
        <v>42</v>
      </c>
      <c r="E2617" s="11" t="s">
        <v>6710</v>
      </c>
      <c r="F2617" s="11" t="s">
        <v>6711</v>
      </c>
      <c r="G2617" s="11" t="s">
        <v>6712</v>
      </c>
      <c r="H2617" s="82">
        <v>2016</v>
      </c>
    </row>
    <row r="2618" spans="1:8" ht="45" customHeight="1" thickBot="1" x14ac:dyDescent="0.3">
      <c r="A2618" s="57"/>
      <c r="B2618" s="162">
        <v>2603</v>
      </c>
      <c r="C2618" s="125" t="s">
        <v>6713</v>
      </c>
      <c r="D2618" s="32" t="s">
        <v>42</v>
      </c>
      <c r="E2618" s="23" t="s">
        <v>6714</v>
      </c>
      <c r="F2618" s="23" t="s">
        <v>6715</v>
      </c>
      <c r="G2618" s="23" t="s">
        <v>6716</v>
      </c>
      <c r="H2618" s="102">
        <v>2016</v>
      </c>
    </row>
    <row r="2619" spans="1:8" ht="45" customHeight="1" thickBot="1" x14ac:dyDescent="0.3">
      <c r="A2619" s="57"/>
      <c r="B2619" s="162">
        <v>2604</v>
      </c>
      <c r="C2619" s="121"/>
      <c r="D2619" s="32" t="s">
        <v>42</v>
      </c>
      <c r="E2619" s="11" t="s">
        <v>6717</v>
      </c>
      <c r="F2619" s="11" t="s">
        <v>6718</v>
      </c>
      <c r="G2619" s="11" t="s">
        <v>6719</v>
      </c>
      <c r="H2619" s="82">
        <v>2016</v>
      </c>
    </row>
    <row r="2620" spans="1:8" ht="45" customHeight="1" thickBot="1" x14ac:dyDescent="0.3">
      <c r="A2620" s="57"/>
      <c r="B2620" s="162">
        <v>2605</v>
      </c>
      <c r="C2620" s="121"/>
      <c r="D2620" s="32" t="s">
        <v>42</v>
      </c>
      <c r="E2620" s="11" t="s">
        <v>6720</v>
      </c>
      <c r="F2620" s="11" t="s">
        <v>6721</v>
      </c>
      <c r="G2620" s="11" t="s">
        <v>6722</v>
      </c>
      <c r="H2620" s="82">
        <v>2016</v>
      </c>
    </row>
    <row r="2621" spans="1:8" ht="45" customHeight="1" thickBot="1" x14ac:dyDescent="0.3">
      <c r="A2621" s="57"/>
      <c r="B2621" s="162">
        <v>2606</v>
      </c>
      <c r="C2621" s="121"/>
      <c r="D2621" s="32" t="s">
        <v>42</v>
      </c>
      <c r="E2621" s="11" t="s">
        <v>6723</v>
      </c>
      <c r="F2621" s="11" t="s">
        <v>6724</v>
      </c>
      <c r="G2621" s="11" t="s">
        <v>6722</v>
      </c>
      <c r="H2621" s="82">
        <v>2016</v>
      </c>
    </row>
    <row r="2622" spans="1:8" ht="45" customHeight="1" thickBot="1" x14ac:dyDescent="0.3">
      <c r="A2622" s="57"/>
      <c r="B2622" s="162">
        <v>2607</v>
      </c>
      <c r="C2622" s="121"/>
      <c r="D2622" s="32" t="s">
        <v>42</v>
      </c>
      <c r="E2622" s="11" t="s">
        <v>6725</v>
      </c>
      <c r="F2622" s="11" t="s">
        <v>6726</v>
      </c>
      <c r="G2622" s="11" t="s">
        <v>6722</v>
      </c>
      <c r="H2622" s="82">
        <v>2016</v>
      </c>
    </row>
    <row r="2623" spans="1:8" ht="45" customHeight="1" thickBot="1" x14ac:dyDescent="0.3">
      <c r="A2623" s="57"/>
      <c r="B2623" s="162">
        <v>2608</v>
      </c>
      <c r="C2623" s="121"/>
      <c r="D2623" s="32" t="s">
        <v>42</v>
      </c>
      <c r="E2623" s="11" t="s">
        <v>6727</v>
      </c>
      <c r="F2623" s="11" t="s">
        <v>6728</v>
      </c>
      <c r="G2623" s="11" t="s">
        <v>4084</v>
      </c>
      <c r="H2623" s="82">
        <v>2016</v>
      </c>
    </row>
    <row r="2624" spans="1:8" ht="45" customHeight="1" thickBot="1" x14ac:dyDescent="0.3">
      <c r="A2624" s="57"/>
      <c r="B2624" s="162">
        <v>2609</v>
      </c>
      <c r="C2624" s="121"/>
      <c r="D2624" s="32" t="s">
        <v>42</v>
      </c>
      <c r="E2624" s="11" t="s">
        <v>6729</v>
      </c>
      <c r="F2624" s="11" t="s">
        <v>6730</v>
      </c>
      <c r="G2624" s="11" t="s">
        <v>4084</v>
      </c>
      <c r="H2624" s="82">
        <v>2016</v>
      </c>
    </row>
    <row r="2625" spans="1:8" ht="45" customHeight="1" thickBot="1" x14ac:dyDescent="0.3">
      <c r="A2625" s="57"/>
      <c r="B2625" s="162">
        <v>2610</v>
      </c>
      <c r="C2625" s="125" t="s">
        <v>6731</v>
      </c>
      <c r="D2625" s="32" t="s">
        <v>42</v>
      </c>
      <c r="E2625" s="23" t="s">
        <v>6732</v>
      </c>
      <c r="F2625" s="23" t="s">
        <v>6733</v>
      </c>
      <c r="G2625" s="23" t="s">
        <v>5009</v>
      </c>
      <c r="H2625" s="102">
        <v>2016</v>
      </c>
    </row>
    <row r="2626" spans="1:8" ht="45" customHeight="1" thickBot="1" x14ac:dyDescent="0.3">
      <c r="A2626" s="57"/>
      <c r="B2626" s="162">
        <v>2611</v>
      </c>
      <c r="C2626" s="125" t="s">
        <v>6734</v>
      </c>
      <c r="D2626" s="32" t="s">
        <v>42</v>
      </c>
      <c r="E2626" s="23" t="s">
        <v>6735</v>
      </c>
      <c r="F2626" s="23" t="s">
        <v>6736</v>
      </c>
      <c r="G2626" s="23" t="s">
        <v>4294</v>
      </c>
      <c r="H2626" s="102">
        <v>2016</v>
      </c>
    </row>
    <row r="2627" spans="1:8" ht="45" customHeight="1" thickBot="1" x14ac:dyDescent="0.3">
      <c r="A2627" s="57"/>
      <c r="B2627" s="162">
        <v>2612</v>
      </c>
      <c r="C2627" s="125" t="s">
        <v>3620</v>
      </c>
      <c r="D2627" s="32" t="s">
        <v>42</v>
      </c>
      <c r="E2627" s="23" t="s">
        <v>6737</v>
      </c>
      <c r="F2627" s="23" t="s">
        <v>6738</v>
      </c>
      <c r="G2627" s="23" t="s">
        <v>6739</v>
      </c>
      <c r="H2627" s="102">
        <v>2016</v>
      </c>
    </row>
    <row r="2628" spans="1:8" ht="45" customHeight="1" thickBot="1" x14ac:dyDescent="0.3">
      <c r="A2628" s="57"/>
      <c r="B2628" s="162">
        <v>2613</v>
      </c>
      <c r="C2628" s="125" t="s">
        <v>6740</v>
      </c>
      <c r="D2628" s="32" t="s">
        <v>42</v>
      </c>
      <c r="E2628" s="23" t="s">
        <v>6741</v>
      </c>
      <c r="F2628" s="23" t="s">
        <v>6742</v>
      </c>
      <c r="G2628" s="23" t="s">
        <v>6743</v>
      </c>
      <c r="H2628" s="102">
        <v>2016</v>
      </c>
    </row>
    <row r="2629" spans="1:8" ht="45" customHeight="1" thickBot="1" x14ac:dyDescent="0.3">
      <c r="A2629" s="57"/>
      <c r="B2629" s="162">
        <v>2614</v>
      </c>
      <c r="C2629" s="125" t="s">
        <v>6744</v>
      </c>
      <c r="D2629" s="32" t="s">
        <v>42</v>
      </c>
      <c r="E2629" s="23" t="s">
        <v>6745</v>
      </c>
      <c r="F2629" s="23" t="s">
        <v>6746</v>
      </c>
      <c r="G2629" s="23" t="s">
        <v>6747</v>
      </c>
      <c r="H2629" s="102">
        <v>2016</v>
      </c>
    </row>
    <row r="2630" spans="1:8" ht="45" customHeight="1" thickBot="1" x14ac:dyDescent="0.3">
      <c r="A2630" s="57"/>
      <c r="B2630" s="162">
        <v>2615</v>
      </c>
      <c r="C2630" s="125" t="s">
        <v>6748</v>
      </c>
      <c r="D2630" s="32" t="s">
        <v>42</v>
      </c>
      <c r="E2630" s="23" t="s">
        <v>6749</v>
      </c>
      <c r="F2630" s="23" t="s">
        <v>6750</v>
      </c>
      <c r="G2630" s="23" t="s">
        <v>6751</v>
      </c>
      <c r="H2630" s="102">
        <v>2016</v>
      </c>
    </row>
    <row r="2631" spans="1:8" ht="45" customHeight="1" thickBot="1" x14ac:dyDescent="0.3">
      <c r="A2631" s="57"/>
      <c r="B2631" s="162">
        <v>2616</v>
      </c>
      <c r="C2631" s="125" t="s">
        <v>6748</v>
      </c>
      <c r="D2631" s="32" t="s">
        <v>42</v>
      </c>
      <c r="E2631" s="23" t="s">
        <v>6752</v>
      </c>
      <c r="F2631" s="23" t="s">
        <v>6753</v>
      </c>
      <c r="G2631" s="23" t="s">
        <v>6751</v>
      </c>
      <c r="H2631" s="102">
        <v>2016</v>
      </c>
    </row>
    <row r="2632" spans="1:8" ht="45" customHeight="1" thickBot="1" x14ac:dyDescent="0.3">
      <c r="A2632" s="57"/>
      <c r="B2632" s="162">
        <v>2617</v>
      </c>
      <c r="C2632" s="125" t="s">
        <v>4344</v>
      </c>
      <c r="D2632" s="32" t="s">
        <v>8</v>
      </c>
      <c r="E2632" s="23" t="s">
        <v>6754</v>
      </c>
      <c r="F2632" s="23" t="s">
        <v>6755</v>
      </c>
      <c r="G2632" s="23" t="s">
        <v>6756</v>
      </c>
      <c r="H2632" s="102">
        <v>2016</v>
      </c>
    </row>
    <row r="2633" spans="1:8" ht="45" customHeight="1" thickBot="1" x14ac:dyDescent="0.3">
      <c r="A2633" s="57"/>
      <c r="B2633" s="162">
        <v>2618</v>
      </c>
      <c r="C2633" s="125" t="s">
        <v>3620</v>
      </c>
      <c r="D2633" s="32" t="s">
        <v>42</v>
      </c>
      <c r="E2633" s="23" t="s">
        <v>6757</v>
      </c>
      <c r="F2633" s="23" t="s">
        <v>6758</v>
      </c>
      <c r="G2633" s="23" t="s">
        <v>6759</v>
      </c>
      <c r="H2633" s="102">
        <v>2016</v>
      </c>
    </row>
    <row r="2634" spans="1:8" ht="45" customHeight="1" thickBot="1" x14ac:dyDescent="0.3">
      <c r="A2634" s="57"/>
      <c r="B2634" s="162">
        <v>2619</v>
      </c>
      <c r="C2634" s="125" t="s">
        <v>6748</v>
      </c>
      <c r="D2634" s="32" t="s">
        <v>42</v>
      </c>
      <c r="E2634" s="23" t="s">
        <v>6760</v>
      </c>
      <c r="F2634" s="23" t="s">
        <v>6761</v>
      </c>
      <c r="G2634" s="23" t="s">
        <v>6762</v>
      </c>
      <c r="H2634" s="102">
        <v>2016</v>
      </c>
    </row>
    <row r="2635" spans="1:8" ht="45" customHeight="1" thickBot="1" x14ac:dyDescent="0.3">
      <c r="A2635" s="57"/>
      <c r="B2635" s="162">
        <v>2620</v>
      </c>
      <c r="C2635" s="125" t="s">
        <v>6763</v>
      </c>
      <c r="D2635" s="32" t="s">
        <v>42</v>
      </c>
      <c r="E2635" s="23" t="s">
        <v>6764</v>
      </c>
      <c r="F2635" s="23" t="s">
        <v>6765</v>
      </c>
      <c r="G2635" s="23" t="s">
        <v>6766</v>
      </c>
      <c r="H2635" s="102">
        <v>2016</v>
      </c>
    </row>
    <row r="2636" spans="1:8" ht="45" customHeight="1" thickBot="1" x14ac:dyDescent="0.3">
      <c r="A2636" s="57"/>
      <c r="B2636" s="162">
        <v>2621</v>
      </c>
      <c r="C2636" s="125" t="s">
        <v>6767</v>
      </c>
      <c r="D2636" s="32" t="s">
        <v>42</v>
      </c>
      <c r="E2636" s="23" t="s">
        <v>6768</v>
      </c>
      <c r="F2636" s="23" t="s">
        <v>6769</v>
      </c>
      <c r="G2636" s="23" t="s">
        <v>6770</v>
      </c>
      <c r="H2636" s="102">
        <v>2016</v>
      </c>
    </row>
    <row r="2637" spans="1:8" ht="45" customHeight="1" thickBot="1" x14ac:dyDescent="0.3">
      <c r="A2637" s="57"/>
      <c r="B2637" s="162">
        <v>2622</v>
      </c>
      <c r="C2637" s="125" t="s">
        <v>3449</v>
      </c>
      <c r="D2637" s="32" t="s">
        <v>42</v>
      </c>
      <c r="E2637" s="23" t="s">
        <v>6771</v>
      </c>
      <c r="F2637" s="23" t="s">
        <v>6772</v>
      </c>
      <c r="G2637" s="23" t="s">
        <v>6773</v>
      </c>
      <c r="H2637" s="102">
        <v>2016</v>
      </c>
    </row>
    <row r="2638" spans="1:8" ht="45" customHeight="1" thickBot="1" x14ac:dyDescent="0.3">
      <c r="A2638" s="57"/>
      <c r="B2638" s="162">
        <v>2623</v>
      </c>
      <c r="C2638" s="125" t="s">
        <v>3470</v>
      </c>
      <c r="D2638" s="32" t="s">
        <v>42</v>
      </c>
      <c r="E2638" s="23" t="s">
        <v>6774</v>
      </c>
      <c r="F2638" s="23" t="s">
        <v>6775</v>
      </c>
      <c r="G2638" s="23" t="s">
        <v>1154</v>
      </c>
      <c r="H2638" s="102">
        <v>2016</v>
      </c>
    </row>
    <row r="2639" spans="1:8" ht="45" customHeight="1" thickBot="1" x14ac:dyDescent="0.3">
      <c r="A2639" s="57"/>
      <c r="B2639" s="162">
        <v>2624</v>
      </c>
      <c r="C2639" s="121" t="s">
        <v>3606</v>
      </c>
      <c r="D2639" s="32" t="s">
        <v>42</v>
      </c>
      <c r="E2639" s="11" t="s">
        <v>6776</v>
      </c>
      <c r="F2639" s="11" t="s">
        <v>6777</v>
      </c>
      <c r="G2639" s="11" t="s">
        <v>6778</v>
      </c>
      <c r="H2639" s="82">
        <v>2016</v>
      </c>
    </row>
    <row r="2640" spans="1:8" ht="45" customHeight="1" thickBot="1" x14ac:dyDescent="0.3">
      <c r="A2640" s="57"/>
      <c r="B2640" s="162">
        <v>2625</v>
      </c>
      <c r="C2640" s="125"/>
      <c r="D2640" s="32" t="s">
        <v>42</v>
      </c>
      <c r="E2640" s="23" t="s">
        <v>6779</v>
      </c>
      <c r="F2640" s="23" t="s">
        <v>6780</v>
      </c>
      <c r="G2640" s="23" t="s">
        <v>6781</v>
      </c>
      <c r="H2640" s="102">
        <v>2016</v>
      </c>
    </row>
    <row r="2641" spans="1:8" ht="45" customHeight="1" thickBot="1" x14ac:dyDescent="0.3">
      <c r="A2641" s="57"/>
      <c r="B2641" s="162">
        <v>2626</v>
      </c>
      <c r="C2641" s="125" t="s">
        <v>3445</v>
      </c>
      <c r="D2641" s="32" t="s">
        <v>42</v>
      </c>
      <c r="E2641" s="23" t="s">
        <v>6782</v>
      </c>
      <c r="F2641" s="23" t="s">
        <v>6783</v>
      </c>
      <c r="G2641" s="23" t="s">
        <v>6784</v>
      </c>
      <c r="H2641" s="102">
        <v>2016</v>
      </c>
    </row>
    <row r="2642" spans="1:8" ht="45" customHeight="1" thickBot="1" x14ac:dyDescent="0.3">
      <c r="A2642" s="57"/>
      <c r="B2642" s="162">
        <v>2627</v>
      </c>
      <c r="C2642" s="125" t="s">
        <v>6785</v>
      </c>
      <c r="D2642" s="32" t="s">
        <v>42</v>
      </c>
      <c r="E2642" s="23" t="s">
        <v>6786</v>
      </c>
      <c r="F2642" s="23" t="s">
        <v>6787</v>
      </c>
      <c r="G2642" s="23" t="s">
        <v>6788</v>
      </c>
      <c r="H2642" s="102">
        <v>2016</v>
      </c>
    </row>
    <row r="2643" spans="1:8" ht="45" customHeight="1" thickBot="1" x14ac:dyDescent="0.3">
      <c r="A2643" s="57"/>
      <c r="B2643" s="162">
        <v>2628</v>
      </c>
      <c r="C2643" s="121" t="s">
        <v>4091</v>
      </c>
      <c r="D2643" s="32" t="s">
        <v>42</v>
      </c>
      <c r="E2643" s="11" t="s">
        <v>6789</v>
      </c>
      <c r="F2643" s="11" t="s">
        <v>6790</v>
      </c>
      <c r="G2643" s="11" t="s">
        <v>6791</v>
      </c>
      <c r="H2643" s="82">
        <v>2016</v>
      </c>
    </row>
    <row r="2644" spans="1:8" ht="45" customHeight="1" thickBot="1" x14ac:dyDescent="0.3">
      <c r="A2644" s="57"/>
      <c r="B2644" s="162">
        <v>2629</v>
      </c>
      <c r="C2644" s="125" t="s">
        <v>3445</v>
      </c>
      <c r="D2644" s="32" t="s">
        <v>8</v>
      </c>
      <c r="E2644" s="23" t="s">
        <v>6792</v>
      </c>
      <c r="F2644" s="23" t="s">
        <v>6793</v>
      </c>
      <c r="G2644" s="23" t="s">
        <v>6794</v>
      </c>
      <c r="H2644" s="102">
        <v>2016</v>
      </c>
    </row>
    <row r="2645" spans="1:8" ht="45" customHeight="1" thickBot="1" x14ac:dyDescent="0.3">
      <c r="A2645" s="57"/>
      <c r="B2645" s="162">
        <v>2630</v>
      </c>
      <c r="C2645" s="125" t="s">
        <v>6624</v>
      </c>
      <c r="D2645" s="32" t="s">
        <v>8</v>
      </c>
      <c r="E2645" s="23" t="s">
        <v>6795</v>
      </c>
      <c r="F2645" s="23" t="s">
        <v>6796</v>
      </c>
      <c r="G2645" s="23" t="s">
        <v>6797</v>
      </c>
      <c r="H2645" s="102">
        <v>2016</v>
      </c>
    </row>
    <row r="2646" spans="1:8" ht="45" customHeight="1" thickBot="1" x14ac:dyDescent="0.3">
      <c r="A2646" s="57"/>
      <c r="B2646" s="162">
        <v>2631</v>
      </c>
      <c r="C2646" s="125" t="s">
        <v>6798</v>
      </c>
      <c r="D2646" s="32" t="s">
        <v>8</v>
      </c>
      <c r="E2646" s="23" t="s">
        <v>6799</v>
      </c>
      <c r="F2646" s="23" t="s">
        <v>6800</v>
      </c>
      <c r="G2646" s="23" t="s">
        <v>6801</v>
      </c>
      <c r="H2646" s="102">
        <v>2016</v>
      </c>
    </row>
    <row r="2647" spans="1:8" ht="45" customHeight="1" thickBot="1" x14ac:dyDescent="0.3">
      <c r="A2647" s="57"/>
      <c r="B2647" s="162">
        <v>2632</v>
      </c>
      <c r="C2647" s="125" t="s">
        <v>6802</v>
      </c>
      <c r="D2647" s="32" t="s">
        <v>8</v>
      </c>
      <c r="E2647" s="23" t="s">
        <v>6803</v>
      </c>
      <c r="F2647" s="23" t="s">
        <v>6804</v>
      </c>
      <c r="G2647" s="23" t="s">
        <v>6805</v>
      </c>
      <c r="H2647" s="102">
        <v>2016</v>
      </c>
    </row>
    <row r="2648" spans="1:8" ht="45" customHeight="1" thickBot="1" x14ac:dyDescent="0.3">
      <c r="A2648" s="57"/>
      <c r="B2648" s="162">
        <v>2633</v>
      </c>
      <c r="C2648" s="125" t="s">
        <v>6624</v>
      </c>
      <c r="D2648" s="32" t="s">
        <v>8</v>
      </c>
      <c r="E2648" s="23" t="s">
        <v>6806</v>
      </c>
      <c r="F2648" s="23" t="s">
        <v>6807</v>
      </c>
      <c r="G2648" s="23" t="s">
        <v>6808</v>
      </c>
      <c r="H2648" s="102">
        <v>2016</v>
      </c>
    </row>
    <row r="2649" spans="1:8" ht="45" customHeight="1" thickBot="1" x14ac:dyDescent="0.3">
      <c r="A2649" s="57"/>
      <c r="B2649" s="162">
        <v>2634</v>
      </c>
      <c r="C2649" s="121" t="s">
        <v>3445</v>
      </c>
      <c r="D2649" s="32" t="s">
        <v>8</v>
      </c>
      <c r="E2649" s="11" t="s">
        <v>6809</v>
      </c>
      <c r="F2649" s="11" t="s">
        <v>5869</v>
      </c>
      <c r="G2649" s="11" t="s">
        <v>6810</v>
      </c>
      <c r="H2649" s="82">
        <v>2016</v>
      </c>
    </row>
    <row r="2650" spans="1:8" ht="45" customHeight="1" thickBot="1" x14ac:dyDescent="0.3">
      <c r="A2650" s="57"/>
      <c r="B2650" s="162">
        <v>2635</v>
      </c>
      <c r="C2650" s="121" t="s">
        <v>4091</v>
      </c>
      <c r="D2650" s="32" t="s">
        <v>8</v>
      </c>
      <c r="E2650" s="11" t="s">
        <v>6811</v>
      </c>
      <c r="F2650" s="11" t="s">
        <v>6812</v>
      </c>
      <c r="G2650" s="11" t="s">
        <v>6123</v>
      </c>
      <c r="H2650" s="82">
        <v>2016</v>
      </c>
    </row>
    <row r="2651" spans="1:8" ht="45" customHeight="1" thickBot="1" x14ac:dyDescent="0.3">
      <c r="A2651" s="57"/>
      <c r="B2651" s="162">
        <v>2636</v>
      </c>
      <c r="C2651" s="125"/>
      <c r="D2651" s="32" t="s">
        <v>8</v>
      </c>
      <c r="E2651" s="23" t="s">
        <v>6813</v>
      </c>
      <c r="F2651" s="23" t="s">
        <v>6814</v>
      </c>
      <c r="G2651" s="23" t="s">
        <v>6815</v>
      </c>
      <c r="H2651" s="102">
        <v>2016</v>
      </c>
    </row>
    <row r="2652" spans="1:8" ht="45" customHeight="1" thickBot="1" x14ac:dyDescent="0.3">
      <c r="A2652" s="57"/>
      <c r="B2652" s="162">
        <v>2637</v>
      </c>
      <c r="C2652" s="125" t="s">
        <v>3449</v>
      </c>
      <c r="D2652" s="32" t="s">
        <v>8</v>
      </c>
      <c r="E2652" s="23" t="s">
        <v>6816</v>
      </c>
      <c r="F2652" s="23" t="s">
        <v>6817</v>
      </c>
      <c r="G2652" s="23" t="s">
        <v>6818</v>
      </c>
      <c r="H2652" s="102">
        <v>2016</v>
      </c>
    </row>
    <row r="2653" spans="1:8" ht="45" customHeight="1" thickBot="1" x14ac:dyDescent="0.3">
      <c r="A2653" s="57"/>
      <c r="B2653" s="162">
        <v>2638</v>
      </c>
      <c r="C2653" s="125" t="s">
        <v>6819</v>
      </c>
      <c r="D2653" s="32" t="s">
        <v>8</v>
      </c>
      <c r="E2653" s="23" t="s">
        <v>6820</v>
      </c>
      <c r="F2653" s="23" t="s">
        <v>6821</v>
      </c>
      <c r="G2653" s="23" t="s">
        <v>6822</v>
      </c>
      <c r="H2653" s="102">
        <v>2016</v>
      </c>
    </row>
    <row r="2654" spans="1:8" ht="45" customHeight="1" thickBot="1" x14ac:dyDescent="0.3">
      <c r="A2654" s="57"/>
      <c r="B2654" s="162">
        <v>2639</v>
      </c>
      <c r="C2654" s="125" t="s">
        <v>6823</v>
      </c>
      <c r="D2654" s="32" t="s">
        <v>8</v>
      </c>
      <c r="E2654" s="23" t="s">
        <v>6824</v>
      </c>
      <c r="F2654" s="23" t="s">
        <v>6825</v>
      </c>
      <c r="G2654" s="23" t="s">
        <v>6826</v>
      </c>
      <c r="H2654" s="102">
        <v>2016</v>
      </c>
    </row>
    <row r="2655" spans="1:8" ht="45" customHeight="1" thickBot="1" x14ac:dyDescent="0.3">
      <c r="A2655" s="57"/>
      <c r="B2655" s="162">
        <v>2640</v>
      </c>
      <c r="C2655" s="121"/>
      <c r="D2655" s="32" t="s">
        <v>8</v>
      </c>
      <c r="E2655" s="11" t="s">
        <v>6827</v>
      </c>
      <c r="F2655" s="11" t="s">
        <v>6828</v>
      </c>
      <c r="G2655" s="11" t="s">
        <v>6829</v>
      </c>
      <c r="H2655" s="82">
        <v>2016</v>
      </c>
    </row>
    <row r="2656" spans="1:8" ht="45" customHeight="1" thickBot="1" x14ac:dyDescent="0.3">
      <c r="A2656" s="57"/>
      <c r="B2656" s="162">
        <v>2641</v>
      </c>
      <c r="C2656" s="125" t="s">
        <v>6830</v>
      </c>
      <c r="D2656" s="32" t="s">
        <v>8</v>
      </c>
      <c r="E2656" s="23" t="s">
        <v>6831</v>
      </c>
      <c r="F2656" s="23" t="s">
        <v>6832</v>
      </c>
      <c r="G2656" s="23" t="s">
        <v>6833</v>
      </c>
      <c r="H2656" s="102">
        <v>2016</v>
      </c>
    </row>
    <row r="2657" spans="1:8" ht="45" customHeight="1" thickBot="1" x14ac:dyDescent="0.3">
      <c r="A2657" s="57"/>
      <c r="B2657" s="162">
        <v>2642</v>
      </c>
      <c r="C2657" s="125" t="s">
        <v>6834</v>
      </c>
      <c r="D2657" s="32" t="s">
        <v>8</v>
      </c>
      <c r="E2657" s="23" t="s">
        <v>6835</v>
      </c>
      <c r="F2657" s="23" t="s">
        <v>6836</v>
      </c>
      <c r="G2657" s="23" t="s">
        <v>6837</v>
      </c>
      <c r="H2657" s="102">
        <v>2016</v>
      </c>
    </row>
    <row r="2658" spans="1:8" ht="45" customHeight="1" thickBot="1" x14ac:dyDescent="0.3">
      <c r="A2658" s="57"/>
      <c r="B2658" s="162">
        <v>2643</v>
      </c>
      <c r="C2658" s="125" t="s">
        <v>6838</v>
      </c>
      <c r="D2658" s="32" t="s">
        <v>42</v>
      </c>
      <c r="E2658" s="23" t="s">
        <v>6839</v>
      </c>
      <c r="F2658" s="23" t="s">
        <v>6840</v>
      </c>
      <c r="G2658" s="23" t="s">
        <v>6841</v>
      </c>
      <c r="H2658" s="102">
        <v>2016</v>
      </c>
    </row>
    <row r="2659" spans="1:8" ht="45" customHeight="1" thickBot="1" x14ac:dyDescent="0.3">
      <c r="A2659" s="57"/>
      <c r="B2659" s="162">
        <v>2644</v>
      </c>
      <c r="C2659" s="125" t="s">
        <v>6842</v>
      </c>
      <c r="D2659" s="32" t="s">
        <v>42</v>
      </c>
      <c r="E2659" s="23" t="s">
        <v>6843</v>
      </c>
      <c r="F2659" s="23" t="s">
        <v>6844</v>
      </c>
      <c r="G2659" s="23" t="s">
        <v>5782</v>
      </c>
      <c r="H2659" s="102">
        <v>2016</v>
      </c>
    </row>
    <row r="2660" spans="1:8" ht="45" customHeight="1" thickBot="1" x14ac:dyDescent="0.3">
      <c r="A2660" s="57"/>
      <c r="B2660" s="162">
        <v>2645</v>
      </c>
      <c r="C2660" s="125" t="s">
        <v>6845</v>
      </c>
      <c r="D2660" s="32" t="s">
        <v>42</v>
      </c>
      <c r="E2660" s="23" t="s">
        <v>6846</v>
      </c>
      <c r="F2660" s="23" t="s">
        <v>6847</v>
      </c>
      <c r="G2660" s="23" t="s">
        <v>5995</v>
      </c>
      <c r="H2660" s="102">
        <v>2016</v>
      </c>
    </row>
    <row r="2661" spans="1:8" ht="45" customHeight="1" thickBot="1" x14ac:dyDescent="0.3">
      <c r="A2661" s="57"/>
      <c r="B2661" s="162">
        <v>2646</v>
      </c>
      <c r="C2661" s="121" t="s">
        <v>3674</v>
      </c>
      <c r="D2661" s="32" t="s">
        <v>42</v>
      </c>
      <c r="E2661" s="11" t="s">
        <v>6848</v>
      </c>
      <c r="F2661" s="11" t="s">
        <v>6849</v>
      </c>
      <c r="G2661" s="11" t="s">
        <v>6850</v>
      </c>
      <c r="H2661" s="82">
        <v>2016</v>
      </c>
    </row>
    <row r="2662" spans="1:8" ht="45" customHeight="1" thickBot="1" x14ac:dyDescent="0.3">
      <c r="A2662" s="57"/>
      <c r="B2662" s="162">
        <v>2647</v>
      </c>
      <c r="C2662" s="125" t="s">
        <v>6851</v>
      </c>
      <c r="D2662" s="32" t="s">
        <v>42</v>
      </c>
      <c r="E2662" s="23" t="s">
        <v>6852</v>
      </c>
      <c r="F2662" s="23" t="s">
        <v>6853</v>
      </c>
      <c r="G2662" s="23" t="s">
        <v>6854</v>
      </c>
      <c r="H2662" s="102">
        <v>2016</v>
      </c>
    </row>
    <row r="2663" spans="1:8" ht="45" customHeight="1" thickBot="1" x14ac:dyDescent="0.3">
      <c r="A2663" s="57"/>
      <c r="B2663" s="162">
        <v>2648</v>
      </c>
      <c r="C2663" s="125" t="s">
        <v>3445</v>
      </c>
      <c r="D2663" s="32" t="s">
        <v>42</v>
      </c>
      <c r="E2663" s="23" t="s">
        <v>6855</v>
      </c>
      <c r="F2663" s="23" t="s">
        <v>6856</v>
      </c>
      <c r="G2663" s="23" t="s">
        <v>6857</v>
      </c>
      <c r="H2663" s="102">
        <v>2016</v>
      </c>
    </row>
    <row r="2664" spans="1:8" ht="45" customHeight="1" thickBot="1" x14ac:dyDescent="0.3">
      <c r="A2664" s="57"/>
      <c r="B2664" s="162">
        <v>2649</v>
      </c>
      <c r="C2664" s="125" t="s">
        <v>3620</v>
      </c>
      <c r="D2664" s="32" t="s">
        <v>42</v>
      </c>
      <c r="E2664" s="23" t="s">
        <v>6858</v>
      </c>
      <c r="F2664" s="23" t="s">
        <v>6859</v>
      </c>
      <c r="G2664" s="23" t="s">
        <v>6621</v>
      </c>
      <c r="H2664" s="102">
        <v>2016</v>
      </c>
    </row>
    <row r="2665" spans="1:8" ht="45" customHeight="1" thickBot="1" x14ac:dyDescent="0.3">
      <c r="A2665" s="57"/>
      <c r="B2665" s="162">
        <v>2650</v>
      </c>
      <c r="C2665" s="121" t="s">
        <v>4050</v>
      </c>
      <c r="D2665" s="32" t="s">
        <v>42</v>
      </c>
      <c r="E2665" s="11" t="s">
        <v>6860</v>
      </c>
      <c r="F2665" s="11" t="s">
        <v>6861</v>
      </c>
      <c r="G2665" s="11" t="s">
        <v>6862</v>
      </c>
      <c r="H2665" s="82">
        <v>2016</v>
      </c>
    </row>
    <row r="2666" spans="1:8" ht="45" customHeight="1" thickBot="1" x14ac:dyDescent="0.3">
      <c r="A2666" s="57"/>
      <c r="B2666" s="162">
        <v>2651</v>
      </c>
      <c r="C2666" s="121" t="s">
        <v>3620</v>
      </c>
      <c r="D2666" s="32" t="s">
        <v>42</v>
      </c>
      <c r="E2666" s="11" t="s">
        <v>6863</v>
      </c>
      <c r="F2666" s="11" t="s">
        <v>6864</v>
      </c>
      <c r="G2666" s="11" t="s">
        <v>6621</v>
      </c>
      <c r="H2666" s="82">
        <v>2016</v>
      </c>
    </row>
    <row r="2667" spans="1:8" ht="45" customHeight="1" thickBot="1" x14ac:dyDescent="0.3">
      <c r="A2667" s="57"/>
      <c r="B2667" s="162">
        <v>2652</v>
      </c>
      <c r="C2667" s="121" t="s">
        <v>3445</v>
      </c>
      <c r="D2667" s="32" t="s">
        <v>42</v>
      </c>
      <c r="E2667" s="11" t="s">
        <v>6865</v>
      </c>
      <c r="F2667" s="11" t="s">
        <v>6866</v>
      </c>
      <c r="G2667" s="11" t="s">
        <v>6867</v>
      </c>
      <c r="H2667" s="82">
        <v>2016</v>
      </c>
    </row>
    <row r="2668" spans="1:8" ht="45" customHeight="1" thickBot="1" x14ac:dyDescent="0.3">
      <c r="A2668" s="57"/>
      <c r="B2668" s="162">
        <v>2653</v>
      </c>
      <c r="C2668" s="125" t="s">
        <v>3620</v>
      </c>
      <c r="D2668" s="32" t="s">
        <v>42</v>
      </c>
      <c r="E2668" s="23" t="s">
        <v>6868</v>
      </c>
      <c r="F2668" s="23" t="s">
        <v>6869</v>
      </c>
      <c r="G2668" s="23" t="s">
        <v>6870</v>
      </c>
      <c r="H2668" s="102">
        <v>2016</v>
      </c>
    </row>
    <row r="2669" spans="1:8" ht="45" customHeight="1" thickBot="1" x14ac:dyDescent="0.3">
      <c r="A2669" s="57"/>
      <c r="B2669" s="162">
        <v>2654</v>
      </c>
      <c r="C2669" s="125" t="s">
        <v>3606</v>
      </c>
      <c r="D2669" s="32" t="s">
        <v>42</v>
      </c>
      <c r="E2669" s="23" t="s">
        <v>6871</v>
      </c>
      <c r="F2669" s="23" t="s">
        <v>6872</v>
      </c>
      <c r="G2669" s="23" t="s">
        <v>6873</v>
      </c>
      <c r="H2669" s="102">
        <v>2016</v>
      </c>
    </row>
    <row r="2670" spans="1:8" ht="45" customHeight="1" thickBot="1" x14ac:dyDescent="0.3">
      <c r="A2670" s="57"/>
      <c r="B2670" s="162">
        <v>2655</v>
      </c>
      <c r="C2670" s="125" t="s">
        <v>3606</v>
      </c>
      <c r="D2670" s="32" t="s">
        <v>42</v>
      </c>
      <c r="E2670" s="23" t="s">
        <v>6874</v>
      </c>
      <c r="F2670" s="23" t="s">
        <v>6875</v>
      </c>
      <c r="G2670" s="23" t="s">
        <v>6014</v>
      </c>
      <c r="H2670" s="102">
        <v>2016</v>
      </c>
    </row>
    <row r="2671" spans="1:8" ht="45" customHeight="1" thickBot="1" x14ac:dyDescent="0.3">
      <c r="A2671" s="57"/>
      <c r="B2671" s="162">
        <v>2656</v>
      </c>
      <c r="C2671" s="125" t="s">
        <v>3620</v>
      </c>
      <c r="D2671" s="32" t="s">
        <v>8</v>
      </c>
      <c r="E2671" s="23" t="s">
        <v>6876</v>
      </c>
      <c r="F2671" s="23" t="s">
        <v>6877</v>
      </c>
      <c r="G2671" s="23" t="s">
        <v>6878</v>
      </c>
      <c r="H2671" s="102">
        <v>2016</v>
      </c>
    </row>
    <row r="2672" spans="1:8" ht="45" customHeight="1" thickBot="1" x14ac:dyDescent="0.3">
      <c r="A2672" s="57"/>
      <c r="B2672" s="162">
        <v>2657</v>
      </c>
      <c r="C2672" s="125" t="s">
        <v>3449</v>
      </c>
      <c r="D2672" s="32" t="s">
        <v>42</v>
      </c>
      <c r="E2672" s="23" t="s">
        <v>6879</v>
      </c>
      <c r="F2672" s="23" t="s">
        <v>6880</v>
      </c>
      <c r="G2672" s="23" t="s">
        <v>6881</v>
      </c>
      <c r="H2672" s="102">
        <v>2016</v>
      </c>
    </row>
    <row r="2673" spans="1:8" ht="45" customHeight="1" thickBot="1" x14ac:dyDescent="0.3">
      <c r="A2673" s="57"/>
      <c r="B2673" s="162">
        <v>2658</v>
      </c>
      <c r="C2673" s="121"/>
      <c r="D2673" s="32" t="s">
        <v>42</v>
      </c>
      <c r="E2673" s="11" t="s">
        <v>6882</v>
      </c>
      <c r="F2673" s="11" t="s">
        <v>6883</v>
      </c>
      <c r="G2673" s="11" t="s">
        <v>6884</v>
      </c>
      <c r="H2673" s="82">
        <v>2016</v>
      </c>
    </row>
    <row r="2674" spans="1:8" ht="45" customHeight="1" thickBot="1" x14ac:dyDescent="0.3">
      <c r="A2674" s="57"/>
      <c r="B2674" s="162">
        <v>2659</v>
      </c>
      <c r="C2674" s="121"/>
      <c r="D2674" s="32" t="s">
        <v>42</v>
      </c>
      <c r="E2674" s="11" t="s">
        <v>6885</v>
      </c>
      <c r="F2674" s="11" t="s">
        <v>6886</v>
      </c>
      <c r="G2674" s="11" t="s">
        <v>6887</v>
      </c>
      <c r="H2674" s="82">
        <v>2016</v>
      </c>
    </row>
    <row r="2675" spans="1:8" ht="45" customHeight="1" thickBot="1" x14ac:dyDescent="0.3">
      <c r="A2675" s="57"/>
      <c r="B2675" s="162">
        <v>2660</v>
      </c>
      <c r="C2675" s="121"/>
      <c r="D2675" s="32" t="s">
        <v>42</v>
      </c>
      <c r="E2675" s="11" t="s">
        <v>6888</v>
      </c>
      <c r="F2675" s="11" t="s">
        <v>6889</v>
      </c>
      <c r="G2675" s="11" t="s">
        <v>6887</v>
      </c>
      <c r="H2675" s="82">
        <v>2016</v>
      </c>
    </row>
    <row r="2676" spans="1:8" ht="45" customHeight="1" thickBot="1" x14ac:dyDescent="0.3">
      <c r="A2676" s="57"/>
      <c r="B2676" s="162">
        <v>2661</v>
      </c>
      <c r="C2676" s="125"/>
      <c r="D2676" s="32" t="s">
        <v>42</v>
      </c>
      <c r="E2676" s="23" t="s">
        <v>6890</v>
      </c>
      <c r="F2676" s="23" t="s">
        <v>6891</v>
      </c>
      <c r="G2676" s="23" t="s">
        <v>6892</v>
      </c>
      <c r="H2676" s="102">
        <v>2016</v>
      </c>
    </row>
    <row r="2677" spans="1:8" ht="45" customHeight="1" thickBot="1" x14ac:dyDescent="0.3">
      <c r="A2677" s="57"/>
      <c r="B2677" s="162">
        <v>2662</v>
      </c>
      <c r="C2677" s="125" t="s">
        <v>6893</v>
      </c>
      <c r="D2677" s="32" t="s">
        <v>42</v>
      </c>
      <c r="E2677" s="23" t="s">
        <v>6894</v>
      </c>
      <c r="F2677" s="23" t="s">
        <v>6895</v>
      </c>
      <c r="G2677" s="23" t="s">
        <v>6896</v>
      </c>
      <c r="H2677" s="102">
        <v>2016</v>
      </c>
    </row>
    <row r="2678" spans="1:8" ht="45" customHeight="1" thickBot="1" x14ac:dyDescent="0.3">
      <c r="A2678" s="57"/>
      <c r="B2678" s="162">
        <v>2663</v>
      </c>
      <c r="C2678" s="125" t="s">
        <v>3620</v>
      </c>
      <c r="D2678" s="32" t="s">
        <v>42</v>
      </c>
      <c r="E2678" s="23" t="s">
        <v>6897</v>
      </c>
      <c r="F2678" s="23" t="s">
        <v>6898</v>
      </c>
      <c r="G2678" s="23" t="s">
        <v>6621</v>
      </c>
      <c r="H2678" s="102">
        <v>2016</v>
      </c>
    </row>
    <row r="2679" spans="1:8" ht="45" customHeight="1" thickBot="1" x14ac:dyDescent="0.3">
      <c r="A2679" s="57"/>
      <c r="B2679" s="162">
        <v>2664</v>
      </c>
      <c r="C2679" s="125" t="s">
        <v>3620</v>
      </c>
      <c r="D2679" s="32" t="s">
        <v>42</v>
      </c>
      <c r="E2679" s="23" t="s">
        <v>6899</v>
      </c>
      <c r="F2679" s="23" t="s">
        <v>6900</v>
      </c>
      <c r="G2679" s="23" t="s">
        <v>6621</v>
      </c>
      <c r="H2679" s="102">
        <v>2016</v>
      </c>
    </row>
    <row r="2680" spans="1:8" ht="45" customHeight="1" thickBot="1" x14ac:dyDescent="0.3">
      <c r="A2680" s="57"/>
      <c r="B2680" s="162">
        <v>2665</v>
      </c>
      <c r="C2680" s="125" t="s">
        <v>3620</v>
      </c>
      <c r="D2680" s="32" t="s">
        <v>42</v>
      </c>
      <c r="E2680" s="23" t="s">
        <v>6901</v>
      </c>
      <c r="F2680" s="23" t="s">
        <v>6902</v>
      </c>
      <c r="G2680" s="23" t="s">
        <v>6621</v>
      </c>
      <c r="H2680" s="102">
        <v>2016</v>
      </c>
    </row>
    <row r="2681" spans="1:8" ht="45" customHeight="1" thickBot="1" x14ac:dyDescent="0.3">
      <c r="A2681" s="57"/>
      <c r="B2681" s="162">
        <v>2666</v>
      </c>
      <c r="C2681" s="125" t="s">
        <v>3620</v>
      </c>
      <c r="D2681" s="32" t="s">
        <v>42</v>
      </c>
      <c r="E2681" s="23" t="s">
        <v>6903</v>
      </c>
      <c r="F2681" s="23" t="s">
        <v>6904</v>
      </c>
      <c r="G2681" s="23" t="s">
        <v>6621</v>
      </c>
      <c r="H2681" s="102">
        <v>2016</v>
      </c>
    </row>
    <row r="2682" spans="1:8" ht="45" customHeight="1" thickBot="1" x14ac:dyDescent="0.3">
      <c r="A2682" s="57"/>
      <c r="B2682" s="162">
        <v>2667</v>
      </c>
      <c r="C2682" s="125" t="s">
        <v>3620</v>
      </c>
      <c r="D2682" s="32" t="s">
        <v>42</v>
      </c>
      <c r="E2682" s="23" t="s">
        <v>6905</v>
      </c>
      <c r="F2682" s="23" t="s">
        <v>6906</v>
      </c>
      <c r="G2682" s="23" t="s">
        <v>6621</v>
      </c>
      <c r="H2682" s="102">
        <v>2016</v>
      </c>
    </row>
    <row r="2683" spans="1:8" ht="45" customHeight="1" thickBot="1" x14ac:dyDescent="0.3">
      <c r="A2683" s="57"/>
      <c r="B2683" s="162">
        <v>2668</v>
      </c>
      <c r="C2683" s="125" t="s">
        <v>3620</v>
      </c>
      <c r="D2683" s="32" t="s">
        <v>42</v>
      </c>
      <c r="E2683" s="23" t="s">
        <v>6907</v>
      </c>
      <c r="F2683" s="23" t="s">
        <v>6908</v>
      </c>
      <c r="G2683" s="23" t="s">
        <v>6621</v>
      </c>
      <c r="H2683" s="102">
        <v>2016</v>
      </c>
    </row>
    <row r="2684" spans="1:8" ht="45" customHeight="1" thickBot="1" x14ac:dyDescent="0.3">
      <c r="A2684" s="57"/>
      <c r="B2684" s="162">
        <v>2669</v>
      </c>
      <c r="C2684" s="125" t="s">
        <v>6909</v>
      </c>
      <c r="D2684" s="32" t="s">
        <v>42</v>
      </c>
      <c r="E2684" s="23" t="s">
        <v>6910</v>
      </c>
      <c r="F2684" s="23" t="s">
        <v>6911</v>
      </c>
      <c r="G2684" s="23" t="s">
        <v>4423</v>
      </c>
      <c r="H2684" s="102">
        <v>2016</v>
      </c>
    </row>
    <row r="2685" spans="1:8" ht="45" customHeight="1" thickBot="1" x14ac:dyDescent="0.3">
      <c r="A2685" s="57"/>
      <c r="B2685" s="162">
        <v>2670</v>
      </c>
      <c r="C2685" s="125" t="s">
        <v>6909</v>
      </c>
      <c r="D2685" s="32" t="s">
        <v>42</v>
      </c>
      <c r="E2685" s="23" t="s">
        <v>6912</v>
      </c>
      <c r="F2685" s="23" t="s">
        <v>6913</v>
      </c>
      <c r="G2685" s="23" t="s">
        <v>4423</v>
      </c>
      <c r="H2685" s="102">
        <v>2016</v>
      </c>
    </row>
    <row r="2686" spans="1:8" ht="45" customHeight="1" thickBot="1" x14ac:dyDescent="0.3">
      <c r="A2686" s="57"/>
      <c r="B2686" s="162">
        <v>2671</v>
      </c>
      <c r="C2686" s="125" t="s">
        <v>6909</v>
      </c>
      <c r="D2686" s="32" t="s">
        <v>42</v>
      </c>
      <c r="E2686" s="23" t="s">
        <v>6914</v>
      </c>
      <c r="F2686" s="23" t="s">
        <v>3178</v>
      </c>
      <c r="G2686" s="23" t="s">
        <v>4423</v>
      </c>
      <c r="H2686" s="102">
        <v>2016</v>
      </c>
    </row>
    <row r="2687" spans="1:8" ht="45" customHeight="1" thickBot="1" x14ac:dyDescent="0.3">
      <c r="A2687" s="57"/>
      <c r="B2687" s="162">
        <v>2672</v>
      </c>
      <c r="C2687" s="125" t="s">
        <v>6909</v>
      </c>
      <c r="D2687" s="32" t="s">
        <v>42</v>
      </c>
      <c r="E2687" s="23" t="s">
        <v>6915</v>
      </c>
      <c r="F2687" s="23" t="s">
        <v>6916</v>
      </c>
      <c r="G2687" s="23" t="s">
        <v>4423</v>
      </c>
      <c r="H2687" s="102">
        <v>2016</v>
      </c>
    </row>
    <row r="2688" spans="1:8" ht="45" customHeight="1" thickBot="1" x14ac:dyDescent="0.3">
      <c r="A2688" s="57"/>
      <c r="B2688" s="162">
        <v>2673</v>
      </c>
      <c r="C2688" s="121"/>
      <c r="D2688" s="32" t="s">
        <v>42</v>
      </c>
      <c r="E2688" s="11" t="s">
        <v>6917</v>
      </c>
      <c r="F2688" s="11" t="s">
        <v>6918</v>
      </c>
      <c r="G2688" s="11" t="s">
        <v>6919</v>
      </c>
      <c r="H2688" s="82">
        <v>2016</v>
      </c>
    </row>
    <row r="2689" spans="1:8" ht="45" customHeight="1" thickBot="1" x14ac:dyDescent="0.3">
      <c r="A2689" s="57"/>
      <c r="B2689" s="162">
        <v>2674</v>
      </c>
      <c r="C2689" s="121"/>
      <c r="D2689" s="32" t="s">
        <v>42</v>
      </c>
      <c r="E2689" s="11" t="s">
        <v>6920</v>
      </c>
      <c r="F2689" s="11" t="s">
        <v>6921</v>
      </c>
      <c r="G2689" s="11" t="s">
        <v>6919</v>
      </c>
      <c r="H2689" s="82">
        <v>2016</v>
      </c>
    </row>
    <row r="2690" spans="1:8" ht="45" customHeight="1" thickBot="1" x14ac:dyDescent="0.3">
      <c r="A2690" s="57"/>
      <c r="B2690" s="162">
        <v>2675</v>
      </c>
      <c r="C2690" s="121"/>
      <c r="D2690" s="32" t="s">
        <v>42</v>
      </c>
      <c r="E2690" s="11" t="s">
        <v>6922</v>
      </c>
      <c r="F2690" s="11" t="s">
        <v>6923</v>
      </c>
      <c r="G2690" s="11" t="s">
        <v>6919</v>
      </c>
      <c r="H2690" s="82">
        <v>2016</v>
      </c>
    </row>
    <row r="2691" spans="1:8" ht="45" customHeight="1" thickBot="1" x14ac:dyDescent="0.3">
      <c r="A2691" s="57"/>
      <c r="B2691" s="162">
        <v>2676</v>
      </c>
      <c r="C2691" s="121"/>
      <c r="D2691" s="32" t="s">
        <v>42</v>
      </c>
      <c r="E2691" s="11" t="s">
        <v>6924</v>
      </c>
      <c r="F2691" s="11" t="s">
        <v>6925</v>
      </c>
      <c r="G2691" s="11" t="s">
        <v>6919</v>
      </c>
      <c r="H2691" s="82">
        <v>2016</v>
      </c>
    </row>
    <row r="2692" spans="1:8" ht="45" customHeight="1" thickBot="1" x14ac:dyDescent="0.3">
      <c r="A2692" s="57"/>
      <c r="B2692" s="162">
        <v>2677</v>
      </c>
      <c r="C2692" s="121"/>
      <c r="D2692" s="32" t="s">
        <v>42</v>
      </c>
      <c r="E2692" s="11" t="s">
        <v>6926</v>
      </c>
      <c r="F2692" s="11" t="s">
        <v>6927</v>
      </c>
      <c r="G2692" s="11" t="s">
        <v>6919</v>
      </c>
      <c r="H2692" s="82">
        <v>2016</v>
      </c>
    </row>
    <row r="2693" spans="1:8" ht="45" customHeight="1" thickBot="1" x14ac:dyDescent="0.3">
      <c r="A2693" s="57"/>
      <c r="B2693" s="162">
        <v>2678</v>
      </c>
      <c r="C2693" s="121"/>
      <c r="D2693" s="32" t="s">
        <v>42</v>
      </c>
      <c r="E2693" s="11" t="s">
        <v>6928</v>
      </c>
      <c r="F2693" s="11" t="s">
        <v>6929</v>
      </c>
      <c r="G2693" s="11" t="s">
        <v>6919</v>
      </c>
      <c r="H2693" s="82">
        <v>2016</v>
      </c>
    </row>
    <row r="2694" spans="1:8" ht="45" customHeight="1" thickBot="1" x14ac:dyDescent="0.3">
      <c r="A2694" s="57"/>
      <c r="B2694" s="162">
        <v>2679</v>
      </c>
      <c r="C2694" s="121"/>
      <c r="D2694" s="32" t="s">
        <v>42</v>
      </c>
      <c r="E2694" s="11" t="s">
        <v>6930</v>
      </c>
      <c r="F2694" s="11" t="s">
        <v>6931</v>
      </c>
      <c r="G2694" s="11" t="s">
        <v>6919</v>
      </c>
      <c r="H2694" s="82">
        <v>2016</v>
      </c>
    </row>
    <row r="2695" spans="1:8" ht="45" customHeight="1" thickBot="1" x14ac:dyDescent="0.3">
      <c r="A2695" s="57"/>
      <c r="B2695" s="162">
        <v>2680</v>
      </c>
      <c r="C2695" s="125" t="s">
        <v>4803</v>
      </c>
      <c r="D2695" s="32" t="s">
        <v>42</v>
      </c>
      <c r="E2695" s="23" t="s">
        <v>6932</v>
      </c>
      <c r="F2695" s="23" t="s">
        <v>5869</v>
      </c>
      <c r="G2695" s="23" t="s">
        <v>5734</v>
      </c>
      <c r="H2695" s="102">
        <v>2016</v>
      </c>
    </row>
    <row r="2696" spans="1:8" ht="45" customHeight="1" thickBot="1" x14ac:dyDescent="0.3">
      <c r="A2696" s="57"/>
      <c r="B2696" s="162">
        <v>2681</v>
      </c>
      <c r="C2696" s="125" t="s">
        <v>4823</v>
      </c>
      <c r="D2696" s="32" t="s">
        <v>42</v>
      </c>
      <c r="E2696" s="23" t="s">
        <v>6933</v>
      </c>
      <c r="F2696" s="23" t="s">
        <v>6934</v>
      </c>
      <c r="G2696" s="23" t="s">
        <v>6935</v>
      </c>
      <c r="H2696" s="102">
        <v>2016</v>
      </c>
    </row>
    <row r="2697" spans="1:8" ht="45" customHeight="1" thickBot="1" x14ac:dyDescent="0.3">
      <c r="A2697" s="57"/>
      <c r="B2697" s="162">
        <v>2682</v>
      </c>
      <c r="C2697" s="125" t="s">
        <v>6936</v>
      </c>
      <c r="D2697" s="32" t="s">
        <v>42</v>
      </c>
      <c r="E2697" s="23" t="s">
        <v>6937</v>
      </c>
      <c r="F2697" s="23" t="s">
        <v>5869</v>
      </c>
      <c r="G2697" s="23" t="s">
        <v>3737</v>
      </c>
      <c r="H2697" s="102">
        <v>2016</v>
      </c>
    </row>
    <row r="2698" spans="1:8" ht="45" customHeight="1" thickBot="1" x14ac:dyDescent="0.3">
      <c r="A2698" s="57"/>
      <c r="B2698" s="162">
        <v>2683</v>
      </c>
      <c r="C2698" s="125" t="s">
        <v>6938</v>
      </c>
      <c r="D2698" s="32" t="s">
        <v>42</v>
      </c>
      <c r="E2698" s="23" t="s">
        <v>6939</v>
      </c>
      <c r="F2698" s="23" t="s">
        <v>6940</v>
      </c>
      <c r="G2698" s="23" t="s">
        <v>6941</v>
      </c>
      <c r="H2698" s="102">
        <v>2016</v>
      </c>
    </row>
    <row r="2699" spans="1:8" ht="45" customHeight="1" thickBot="1" x14ac:dyDescent="0.3">
      <c r="A2699" s="57"/>
      <c r="B2699" s="162">
        <v>2684</v>
      </c>
      <c r="C2699" s="125" t="s">
        <v>3606</v>
      </c>
      <c r="D2699" s="32" t="s">
        <v>42</v>
      </c>
      <c r="E2699" s="23" t="s">
        <v>6942</v>
      </c>
      <c r="F2699" s="23" t="s">
        <v>6943</v>
      </c>
      <c r="G2699" s="23" t="s">
        <v>6944</v>
      </c>
      <c r="H2699" s="102">
        <v>2016</v>
      </c>
    </row>
    <row r="2700" spans="1:8" ht="45" customHeight="1" thickBot="1" x14ac:dyDescent="0.3">
      <c r="A2700" s="57"/>
      <c r="B2700" s="162">
        <v>2685</v>
      </c>
      <c r="C2700" s="125" t="s">
        <v>6945</v>
      </c>
      <c r="D2700" s="32" t="s">
        <v>42</v>
      </c>
      <c r="E2700" s="23" t="s">
        <v>6946</v>
      </c>
      <c r="F2700" s="23" t="s">
        <v>6947</v>
      </c>
      <c r="G2700" s="23" t="s">
        <v>6948</v>
      </c>
      <c r="H2700" s="102">
        <v>2016</v>
      </c>
    </row>
    <row r="2701" spans="1:8" ht="45" customHeight="1" thickBot="1" x14ac:dyDescent="0.3">
      <c r="A2701" s="57"/>
      <c r="B2701" s="162">
        <v>2686</v>
      </c>
      <c r="C2701" s="125" t="s">
        <v>3620</v>
      </c>
      <c r="D2701" s="32" t="s">
        <v>42</v>
      </c>
      <c r="E2701" s="23" t="s">
        <v>6949</v>
      </c>
      <c r="F2701" s="23" t="s">
        <v>6950</v>
      </c>
      <c r="G2701" s="23" t="s">
        <v>6951</v>
      </c>
      <c r="H2701" s="102">
        <v>2016</v>
      </c>
    </row>
    <row r="2702" spans="1:8" ht="45" customHeight="1" thickBot="1" x14ac:dyDescent="0.3">
      <c r="A2702" s="57"/>
      <c r="B2702" s="162">
        <v>2687</v>
      </c>
      <c r="C2702" s="125" t="s">
        <v>3620</v>
      </c>
      <c r="D2702" s="32" t="s">
        <v>42</v>
      </c>
      <c r="E2702" s="23" t="s">
        <v>6952</v>
      </c>
      <c r="F2702" s="23" t="s">
        <v>6953</v>
      </c>
      <c r="G2702" s="23" t="s">
        <v>6954</v>
      </c>
      <c r="H2702" s="102">
        <v>2016</v>
      </c>
    </row>
    <row r="2703" spans="1:8" ht="45" customHeight="1" thickBot="1" x14ac:dyDescent="0.3">
      <c r="A2703" s="57"/>
      <c r="B2703" s="162">
        <v>2688</v>
      </c>
      <c r="C2703" s="125" t="s">
        <v>3620</v>
      </c>
      <c r="D2703" s="32" t="s">
        <v>42</v>
      </c>
      <c r="E2703" s="3" t="s">
        <v>6955</v>
      </c>
      <c r="F2703" s="3" t="s">
        <v>6956</v>
      </c>
      <c r="G2703" s="3" t="s">
        <v>6957</v>
      </c>
      <c r="H2703" s="103">
        <v>2016</v>
      </c>
    </row>
    <row r="2704" spans="1:8" ht="45" customHeight="1" thickBot="1" x14ac:dyDescent="0.3">
      <c r="A2704" s="57"/>
      <c r="B2704" s="162">
        <v>2689</v>
      </c>
      <c r="C2704" s="125" t="s">
        <v>3620</v>
      </c>
      <c r="D2704" s="32" t="s">
        <v>42</v>
      </c>
      <c r="E2704" s="3" t="s">
        <v>6958</v>
      </c>
      <c r="F2704" s="3" t="s">
        <v>6959</v>
      </c>
      <c r="G2704" s="3" t="s">
        <v>6960</v>
      </c>
      <c r="H2704" s="103">
        <v>2016</v>
      </c>
    </row>
    <row r="2705" spans="1:8" ht="45" customHeight="1" thickBot="1" x14ac:dyDescent="0.3">
      <c r="A2705" s="57"/>
      <c r="B2705" s="162">
        <v>2690</v>
      </c>
      <c r="C2705" s="125" t="s">
        <v>3620</v>
      </c>
      <c r="D2705" s="32" t="s">
        <v>42</v>
      </c>
      <c r="E2705" s="3" t="s">
        <v>6961</v>
      </c>
      <c r="F2705" s="3" t="s">
        <v>6962</v>
      </c>
      <c r="G2705" s="3" t="s">
        <v>6963</v>
      </c>
      <c r="H2705" s="103">
        <v>2016</v>
      </c>
    </row>
    <row r="2706" spans="1:8" ht="45" customHeight="1" thickBot="1" x14ac:dyDescent="0.3">
      <c r="A2706" s="57"/>
      <c r="B2706" s="162">
        <v>2691</v>
      </c>
      <c r="C2706" s="125" t="s">
        <v>3620</v>
      </c>
      <c r="D2706" s="32" t="s">
        <v>42</v>
      </c>
      <c r="E2706" s="3" t="s">
        <v>6964</v>
      </c>
      <c r="F2706" s="3" t="s">
        <v>6965</v>
      </c>
      <c r="G2706" s="3" t="s">
        <v>6966</v>
      </c>
      <c r="H2706" s="103">
        <v>2016</v>
      </c>
    </row>
    <row r="2707" spans="1:8" ht="45" customHeight="1" thickBot="1" x14ac:dyDescent="0.3">
      <c r="A2707" s="57"/>
      <c r="B2707" s="162">
        <v>2692</v>
      </c>
      <c r="C2707" s="125" t="s">
        <v>3620</v>
      </c>
      <c r="D2707" s="32" t="s">
        <v>8</v>
      </c>
      <c r="E2707" s="3" t="s">
        <v>6967</v>
      </c>
      <c r="F2707" s="50" t="s">
        <v>6968</v>
      </c>
      <c r="G2707" s="3" t="s">
        <v>6969</v>
      </c>
      <c r="H2707" s="103">
        <v>2016</v>
      </c>
    </row>
    <row r="2708" spans="1:8" ht="45" customHeight="1" thickBot="1" x14ac:dyDescent="0.3">
      <c r="A2708" s="57"/>
      <c r="B2708" s="162">
        <v>2693</v>
      </c>
      <c r="C2708" s="125" t="s">
        <v>3620</v>
      </c>
      <c r="D2708" s="32" t="s">
        <v>42</v>
      </c>
      <c r="E2708" s="3" t="s">
        <v>6970</v>
      </c>
      <c r="F2708" s="28" t="s">
        <v>6971</v>
      </c>
      <c r="G2708" s="3" t="s">
        <v>6972</v>
      </c>
      <c r="H2708" s="103">
        <v>2016</v>
      </c>
    </row>
    <row r="2709" spans="1:8" ht="45" customHeight="1" thickBot="1" x14ac:dyDescent="0.3">
      <c r="A2709" s="57"/>
      <c r="B2709" s="162">
        <v>2694</v>
      </c>
      <c r="C2709" s="125" t="s">
        <v>3620</v>
      </c>
      <c r="D2709" s="32" t="s">
        <v>8</v>
      </c>
      <c r="E2709" s="54" t="s">
        <v>6973</v>
      </c>
      <c r="F2709" s="54" t="s">
        <v>3294</v>
      </c>
      <c r="G2709" s="54" t="s">
        <v>6974</v>
      </c>
      <c r="H2709" s="104">
        <v>2016</v>
      </c>
    </row>
    <row r="2710" spans="1:8" ht="45" customHeight="1" thickBot="1" x14ac:dyDescent="0.3">
      <c r="A2710" s="57"/>
      <c r="B2710" s="162">
        <v>2695</v>
      </c>
      <c r="C2710" s="125" t="s">
        <v>3620</v>
      </c>
      <c r="D2710" s="32" t="s">
        <v>8</v>
      </c>
      <c r="E2710" s="54" t="s">
        <v>6975</v>
      </c>
      <c r="F2710" s="54" t="s">
        <v>6976</v>
      </c>
      <c r="G2710" s="54" t="s">
        <v>6220</v>
      </c>
      <c r="H2710" s="104">
        <v>2016</v>
      </c>
    </row>
    <row r="2711" spans="1:8" ht="45" customHeight="1" thickBot="1" x14ac:dyDescent="0.3">
      <c r="A2711" s="57"/>
      <c r="B2711" s="162">
        <v>2696</v>
      </c>
      <c r="C2711" s="125" t="s">
        <v>3620</v>
      </c>
      <c r="D2711" s="32" t="s">
        <v>8</v>
      </c>
      <c r="E2711" s="55" t="s">
        <v>6977</v>
      </c>
      <c r="F2711" s="55" t="s">
        <v>6978</v>
      </c>
      <c r="G2711" s="55" t="s">
        <v>6979</v>
      </c>
      <c r="H2711" s="87">
        <v>2016</v>
      </c>
    </row>
    <row r="2712" spans="1:8" ht="45" customHeight="1" thickBot="1" x14ac:dyDescent="0.3">
      <c r="A2712" s="57"/>
      <c r="B2712" s="162">
        <v>2697</v>
      </c>
      <c r="C2712" s="125" t="s">
        <v>3620</v>
      </c>
      <c r="D2712" s="32" t="s">
        <v>8</v>
      </c>
      <c r="E2712" s="3" t="s">
        <v>6980</v>
      </c>
      <c r="F2712" s="3" t="s">
        <v>6981</v>
      </c>
      <c r="G2712" s="3" t="s">
        <v>6982</v>
      </c>
      <c r="H2712" s="85">
        <v>2016</v>
      </c>
    </row>
    <row r="2713" spans="1:8" ht="45" customHeight="1" thickBot="1" x14ac:dyDescent="0.3">
      <c r="A2713" s="57"/>
      <c r="B2713" s="162">
        <v>2698</v>
      </c>
      <c r="C2713" s="125" t="s">
        <v>3620</v>
      </c>
      <c r="D2713" s="32" t="s">
        <v>8</v>
      </c>
      <c r="E2713" s="3" t="s">
        <v>6983</v>
      </c>
      <c r="F2713" s="3" t="s">
        <v>6984</v>
      </c>
      <c r="G2713" s="3" t="s">
        <v>4599</v>
      </c>
      <c r="H2713" s="85">
        <v>2016</v>
      </c>
    </row>
    <row r="2714" spans="1:8" ht="45" customHeight="1" thickBot="1" x14ac:dyDescent="0.3">
      <c r="A2714" s="57"/>
      <c r="B2714" s="162">
        <v>2699</v>
      </c>
      <c r="C2714" s="120" t="s">
        <v>3445</v>
      </c>
      <c r="D2714" s="32" t="s">
        <v>8</v>
      </c>
      <c r="E2714" s="3" t="s">
        <v>6985</v>
      </c>
      <c r="F2714" s="3" t="s">
        <v>6986</v>
      </c>
      <c r="G2714" s="3" t="s">
        <v>6987</v>
      </c>
      <c r="H2714" s="81" t="s">
        <v>6988</v>
      </c>
    </row>
    <row r="2715" spans="1:8" ht="45" customHeight="1" thickBot="1" x14ac:dyDescent="0.3">
      <c r="A2715" s="57"/>
      <c r="B2715" s="162">
        <v>2700</v>
      </c>
      <c r="C2715" s="120" t="s">
        <v>3445</v>
      </c>
      <c r="D2715" s="32" t="s">
        <v>8</v>
      </c>
      <c r="E2715" s="3" t="s">
        <v>6989</v>
      </c>
      <c r="F2715" s="3" t="s">
        <v>6990</v>
      </c>
      <c r="G2715" s="3" t="s">
        <v>6991</v>
      </c>
      <c r="H2715" s="81" t="s">
        <v>6992</v>
      </c>
    </row>
    <row r="2716" spans="1:8" ht="45" customHeight="1" thickBot="1" x14ac:dyDescent="0.3">
      <c r="A2716" s="57"/>
      <c r="B2716" s="162">
        <v>2701</v>
      </c>
      <c r="C2716" s="120" t="s">
        <v>3445</v>
      </c>
      <c r="D2716" s="32" t="s">
        <v>8</v>
      </c>
      <c r="E2716" s="3" t="s">
        <v>6993</v>
      </c>
      <c r="F2716" s="3" t="s">
        <v>6990</v>
      </c>
      <c r="G2716" s="3" t="s">
        <v>6987</v>
      </c>
      <c r="H2716" s="81" t="s">
        <v>6994</v>
      </c>
    </row>
    <row r="2717" spans="1:8" ht="45" customHeight="1" thickBot="1" x14ac:dyDescent="0.3">
      <c r="A2717" s="57"/>
      <c r="B2717" s="162">
        <v>2702</v>
      </c>
      <c r="C2717" s="120" t="s">
        <v>3445</v>
      </c>
      <c r="D2717" s="32" t="s">
        <v>8</v>
      </c>
      <c r="E2717" s="3" t="s">
        <v>6995</v>
      </c>
      <c r="F2717" s="3" t="s">
        <v>6996</v>
      </c>
      <c r="G2717" s="3" t="s">
        <v>6189</v>
      </c>
      <c r="H2717" s="81" t="s">
        <v>6997</v>
      </c>
    </row>
    <row r="2718" spans="1:8" ht="45" customHeight="1" thickBot="1" x14ac:dyDescent="0.3">
      <c r="A2718" s="57"/>
      <c r="B2718" s="162">
        <v>2703</v>
      </c>
      <c r="C2718" s="120" t="s">
        <v>3445</v>
      </c>
      <c r="D2718" s="32" t="s">
        <v>8</v>
      </c>
      <c r="E2718" s="3" t="s">
        <v>6998</v>
      </c>
      <c r="F2718" s="3" t="s">
        <v>6999</v>
      </c>
      <c r="G2718" s="3" t="s">
        <v>6189</v>
      </c>
      <c r="H2718" s="81" t="s">
        <v>7000</v>
      </c>
    </row>
    <row r="2719" spans="1:8" ht="45" customHeight="1" thickBot="1" x14ac:dyDescent="0.3">
      <c r="A2719" s="57"/>
      <c r="B2719" s="162">
        <v>2704</v>
      </c>
      <c r="C2719" s="120" t="s">
        <v>3445</v>
      </c>
      <c r="D2719" s="32" t="s">
        <v>8</v>
      </c>
      <c r="E2719" s="3" t="s">
        <v>7001</v>
      </c>
      <c r="F2719" s="3" t="s">
        <v>7002</v>
      </c>
      <c r="G2719" s="3" t="s">
        <v>7003</v>
      </c>
      <c r="H2719" s="81" t="s">
        <v>7004</v>
      </c>
    </row>
    <row r="2720" spans="1:8" ht="45" customHeight="1" thickBot="1" x14ac:dyDescent="0.3">
      <c r="A2720" s="57"/>
      <c r="B2720" s="162">
        <v>2705</v>
      </c>
      <c r="C2720" s="120" t="s">
        <v>3445</v>
      </c>
      <c r="D2720" s="32" t="s">
        <v>42</v>
      </c>
      <c r="E2720" s="3" t="s">
        <v>7005</v>
      </c>
      <c r="F2720" s="28" t="s">
        <v>3809</v>
      </c>
      <c r="G2720" s="3" t="s">
        <v>7006</v>
      </c>
      <c r="H2720" s="85">
        <v>2016</v>
      </c>
    </row>
    <row r="2721" spans="1:8" ht="45" customHeight="1" thickBot="1" x14ac:dyDescent="0.3">
      <c r="A2721" s="57"/>
      <c r="B2721" s="162">
        <v>2706</v>
      </c>
      <c r="C2721" s="120" t="s">
        <v>3445</v>
      </c>
      <c r="D2721" s="32" t="s">
        <v>8</v>
      </c>
      <c r="E2721" s="3" t="s">
        <v>7007</v>
      </c>
      <c r="F2721" s="28" t="s">
        <v>431</v>
      </c>
      <c r="G2721" s="3" t="s">
        <v>7008</v>
      </c>
      <c r="H2721" s="85">
        <v>2016</v>
      </c>
    </row>
    <row r="2722" spans="1:8" ht="45" customHeight="1" thickBot="1" x14ac:dyDescent="0.3">
      <c r="A2722" s="57"/>
      <c r="B2722" s="162">
        <v>2707</v>
      </c>
      <c r="C2722" s="120" t="s">
        <v>3445</v>
      </c>
      <c r="D2722" s="32" t="s">
        <v>8</v>
      </c>
      <c r="E2722" s="3" t="s">
        <v>7009</v>
      </c>
      <c r="F2722" s="28" t="s">
        <v>7010</v>
      </c>
      <c r="G2722" s="3" t="s">
        <v>7011</v>
      </c>
      <c r="H2722" s="85">
        <v>2016</v>
      </c>
    </row>
    <row r="2723" spans="1:8" ht="45" customHeight="1" thickBot="1" x14ac:dyDescent="0.3">
      <c r="A2723" s="57"/>
      <c r="B2723" s="162">
        <v>2708</v>
      </c>
      <c r="C2723" s="120" t="s">
        <v>3445</v>
      </c>
      <c r="D2723" s="32" t="s">
        <v>8</v>
      </c>
      <c r="E2723" s="3" t="s">
        <v>7012</v>
      </c>
      <c r="F2723" s="28" t="s">
        <v>7013</v>
      </c>
      <c r="G2723" s="3" t="s">
        <v>7014</v>
      </c>
      <c r="H2723" s="85">
        <v>2016</v>
      </c>
    </row>
    <row r="2724" spans="1:8" ht="45" customHeight="1" thickBot="1" x14ac:dyDescent="0.3">
      <c r="A2724" s="57"/>
      <c r="B2724" s="162">
        <v>2709</v>
      </c>
      <c r="C2724" s="120" t="s">
        <v>3445</v>
      </c>
      <c r="D2724" s="32" t="s">
        <v>8</v>
      </c>
      <c r="E2724" s="3" t="s">
        <v>7015</v>
      </c>
      <c r="F2724" s="3" t="s">
        <v>1141</v>
      </c>
      <c r="G2724" s="3" t="s">
        <v>7016</v>
      </c>
      <c r="H2724" s="81" t="s">
        <v>7017</v>
      </c>
    </row>
    <row r="2725" spans="1:8" ht="45" customHeight="1" thickBot="1" x14ac:dyDescent="0.3">
      <c r="A2725" s="57"/>
      <c r="B2725" s="162">
        <v>2710</v>
      </c>
      <c r="C2725" s="120" t="s">
        <v>3445</v>
      </c>
      <c r="D2725" s="32" t="s">
        <v>8</v>
      </c>
      <c r="E2725" s="3" t="s">
        <v>7018</v>
      </c>
      <c r="F2725" s="3" t="s">
        <v>7019</v>
      </c>
      <c r="G2725" s="3" t="s">
        <v>7020</v>
      </c>
      <c r="H2725" s="81" t="s">
        <v>7021</v>
      </c>
    </row>
    <row r="2726" spans="1:8" ht="45" customHeight="1" thickBot="1" x14ac:dyDescent="0.3">
      <c r="A2726" s="57"/>
      <c r="B2726" s="162">
        <v>2711</v>
      </c>
      <c r="C2726" s="120" t="s">
        <v>3445</v>
      </c>
      <c r="D2726" s="32" t="s">
        <v>42</v>
      </c>
      <c r="E2726" s="3" t="s">
        <v>7022</v>
      </c>
      <c r="F2726" s="3" t="s">
        <v>1141</v>
      </c>
      <c r="G2726" s="3" t="s">
        <v>5009</v>
      </c>
      <c r="H2726" s="81" t="s">
        <v>7023</v>
      </c>
    </row>
    <row r="2727" spans="1:8" ht="45" customHeight="1" thickBot="1" x14ac:dyDescent="0.3">
      <c r="A2727" s="57"/>
      <c r="B2727" s="162">
        <v>2712</v>
      </c>
      <c r="C2727" s="120" t="s">
        <v>3445</v>
      </c>
      <c r="D2727" s="32" t="s">
        <v>42</v>
      </c>
      <c r="E2727" s="3" t="s">
        <v>7024</v>
      </c>
      <c r="F2727" s="3" t="s">
        <v>7025</v>
      </c>
      <c r="G2727" s="3" t="s">
        <v>7026</v>
      </c>
      <c r="H2727" s="81" t="s">
        <v>7027</v>
      </c>
    </row>
    <row r="2728" spans="1:8" ht="45" customHeight="1" thickBot="1" x14ac:dyDescent="0.3">
      <c r="A2728" s="57"/>
      <c r="B2728" s="162">
        <v>2713</v>
      </c>
      <c r="C2728" s="120" t="s">
        <v>3445</v>
      </c>
      <c r="D2728" s="32" t="s">
        <v>42</v>
      </c>
      <c r="E2728" s="3" t="s">
        <v>7028</v>
      </c>
      <c r="F2728" s="3" t="s">
        <v>7029</v>
      </c>
      <c r="G2728" s="3" t="s">
        <v>7030</v>
      </c>
      <c r="H2728" s="81" t="s">
        <v>7031</v>
      </c>
    </row>
    <row r="2729" spans="1:8" ht="45" customHeight="1" thickBot="1" x14ac:dyDescent="0.3">
      <c r="A2729" s="57"/>
      <c r="B2729" s="162">
        <v>2714</v>
      </c>
      <c r="C2729" s="120" t="s">
        <v>3445</v>
      </c>
      <c r="D2729" s="32" t="s">
        <v>42</v>
      </c>
      <c r="E2729" s="3" t="s">
        <v>2921</v>
      </c>
      <c r="F2729" s="3" t="s">
        <v>2922</v>
      </c>
      <c r="G2729" s="3" t="s">
        <v>7032</v>
      </c>
      <c r="H2729" s="81" t="s">
        <v>7033</v>
      </c>
    </row>
    <row r="2730" spans="1:8" ht="45" customHeight="1" thickBot="1" x14ac:dyDescent="0.3">
      <c r="A2730" s="57"/>
      <c r="B2730" s="162">
        <v>2715</v>
      </c>
      <c r="C2730" s="120" t="s">
        <v>3445</v>
      </c>
      <c r="D2730" s="32" t="s">
        <v>42</v>
      </c>
      <c r="E2730" s="3" t="s">
        <v>7034</v>
      </c>
      <c r="F2730" s="3" t="s">
        <v>7035</v>
      </c>
      <c r="G2730" s="3" t="s">
        <v>7036</v>
      </c>
      <c r="H2730" s="81" t="s">
        <v>7037</v>
      </c>
    </row>
    <row r="2731" spans="1:8" ht="45" customHeight="1" thickBot="1" x14ac:dyDescent="0.3">
      <c r="A2731" s="57"/>
      <c r="B2731" s="162">
        <v>2716</v>
      </c>
      <c r="C2731" s="120" t="s">
        <v>3445</v>
      </c>
      <c r="D2731" s="32" t="s">
        <v>42</v>
      </c>
      <c r="E2731" s="105" t="s">
        <v>7038</v>
      </c>
      <c r="F2731" s="105" t="s">
        <v>7039</v>
      </c>
      <c r="G2731" s="105" t="s">
        <v>7040</v>
      </c>
      <c r="H2731" s="106">
        <v>2016</v>
      </c>
    </row>
    <row r="2732" spans="1:8" ht="45" customHeight="1" thickBot="1" x14ac:dyDescent="0.3">
      <c r="A2732" s="57"/>
      <c r="B2732" s="162">
        <v>2717</v>
      </c>
      <c r="C2732" s="120" t="s">
        <v>3445</v>
      </c>
      <c r="D2732" s="32" t="s">
        <v>42</v>
      </c>
      <c r="E2732" s="105" t="s">
        <v>7041</v>
      </c>
      <c r="F2732" s="105" t="s">
        <v>7042</v>
      </c>
      <c r="G2732" s="105" t="s">
        <v>7040</v>
      </c>
      <c r="H2732" s="106">
        <v>2016</v>
      </c>
    </row>
    <row r="2733" spans="1:8" ht="45" customHeight="1" thickBot="1" x14ac:dyDescent="0.3">
      <c r="A2733" s="57"/>
      <c r="B2733" s="162">
        <v>2718</v>
      </c>
      <c r="C2733" s="120" t="s">
        <v>3445</v>
      </c>
      <c r="D2733" s="32" t="s">
        <v>42</v>
      </c>
      <c r="E2733" s="105" t="s">
        <v>7043</v>
      </c>
      <c r="F2733" s="105" t="s">
        <v>7044</v>
      </c>
      <c r="G2733" s="105" t="s">
        <v>2917</v>
      </c>
      <c r="H2733" s="106">
        <v>2016</v>
      </c>
    </row>
    <row r="2734" spans="1:8" ht="45" customHeight="1" thickBot="1" x14ac:dyDescent="0.3">
      <c r="A2734" s="57"/>
      <c r="B2734" s="162">
        <v>2719</v>
      </c>
      <c r="C2734" s="120" t="s">
        <v>3445</v>
      </c>
      <c r="D2734" s="32" t="s">
        <v>8</v>
      </c>
      <c r="E2734" s="105" t="s">
        <v>7045</v>
      </c>
      <c r="F2734" s="105" t="s">
        <v>7046</v>
      </c>
      <c r="G2734" s="105" t="s">
        <v>7047</v>
      </c>
      <c r="H2734" s="106">
        <v>2016</v>
      </c>
    </row>
    <row r="2735" spans="1:8" ht="45" customHeight="1" thickBot="1" x14ac:dyDescent="0.3">
      <c r="A2735" s="57"/>
      <c r="B2735" s="162">
        <v>2720</v>
      </c>
      <c r="C2735" s="120" t="s">
        <v>3445</v>
      </c>
      <c r="D2735" s="32" t="s">
        <v>42</v>
      </c>
      <c r="E2735" s="11" t="s">
        <v>7048</v>
      </c>
      <c r="F2735" s="34" t="s">
        <v>7049</v>
      </c>
      <c r="G2735" s="11" t="s">
        <v>6972</v>
      </c>
      <c r="H2735" s="103">
        <v>2016</v>
      </c>
    </row>
    <row r="2736" spans="1:8" ht="45" customHeight="1" thickBot="1" x14ac:dyDescent="0.3">
      <c r="A2736" s="57"/>
      <c r="B2736" s="162">
        <v>2721</v>
      </c>
      <c r="C2736" s="120" t="s">
        <v>3445</v>
      </c>
      <c r="D2736" s="32" t="s">
        <v>8</v>
      </c>
      <c r="E2736" s="3" t="s">
        <v>7050</v>
      </c>
      <c r="F2736" s="3" t="s">
        <v>7051</v>
      </c>
      <c r="G2736" s="3" t="s">
        <v>7052</v>
      </c>
      <c r="H2736" s="81">
        <v>2016</v>
      </c>
    </row>
    <row r="2737" spans="1:8" ht="45" customHeight="1" thickBot="1" x14ac:dyDescent="0.3">
      <c r="A2737" s="57"/>
      <c r="B2737" s="162">
        <v>2722</v>
      </c>
      <c r="C2737" s="120" t="s">
        <v>3620</v>
      </c>
      <c r="D2737" s="32" t="s">
        <v>42</v>
      </c>
      <c r="E2737" s="3" t="s">
        <v>7053</v>
      </c>
      <c r="F2737" s="3" t="s">
        <v>7054</v>
      </c>
      <c r="G2737" s="3" t="s">
        <v>7055</v>
      </c>
      <c r="H2737" s="81">
        <v>2016</v>
      </c>
    </row>
    <row r="2738" spans="1:8" ht="45" customHeight="1" thickBot="1" x14ac:dyDescent="0.3">
      <c r="A2738" s="57"/>
      <c r="B2738" s="162">
        <v>2723</v>
      </c>
      <c r="C2738" s="120" t="s">
        <v>3620</v>
      </c>
      <c r="D2738" s="32" t="s">
        <v>42</v>
      </c>
      <c r="E2738" s="3" t="s">
        <v>7056</v>
      </c>
      <c r="F2738" s="3" t="s">
        <v>7057</v>
      </c>
      <c r="G2738" s="3" t="s">
        <v>7058</v>
      </c>
      <c r="H2738" s="81">
        <v>2016</v>
      </c>
    </row>
    <row r="2739" spans="1:8" ht="45" customHeight="1" thickBot="1" x14ac:dyDescent="0.3">
      <c r="A2739" s="57"/>
      <c r="B2739" s="162">
        <v>2724</v>
      </c>
      <c r="C2739" s="120" t="s">
        <v>3620</v>
      </c>
      <c r="D2739" s="32" t="s">
        <v>42</v>
      </c>
      <c r="E2739" s="3" t="s">
        <v>7059</v>
      </c>
      <c r="F2739" s="3" t="s">
        <v>7060</v>
      </c>
      <c r="G2739" s="3" t="s">
        <v>7061</v>
      </c>
      <c r="H2739" s="81">
        <v>2016</v>
      </c>
    </row>
    <row r="2740" spans="1:8" ht="45" customHeight="1" thickBot="1" x14ac:dyDescent="0.3">
      <c r="A2740" s="57"/>
      <c r="B2740" s="162">
        <v>2725</v>
      </c>
      <c r="C2740" s="120" t="s">
        <v>3445</v>
      </c>
      <c r="D2740" s="32" t="s">
        <v>42</v>
      </c>
      <c r="E2740" s="3" t="s">
        <v>7062</v>
      </c>
      <c r="F2740" s="3" t="s">
        <v>7063</v>
      </c>
      <c r="G2740" s="3" t="s">
        <v>7064</v>
      </c>
      <c r="H2740" s="81">
        <v>2016</v>
      </c>
    </row>
    <row r="2741" spans="1:8" ht="45" customHeight="1" thickBot="1" x14ac:dyDescent="0.3">
      <c r="A2741" s="57"/>
      <c r="B2741" s="162">
        <v>2726</v>
      </c>
      <c r="C2741" s="120"/>
      <c r="D2741" s="32" t="s">
        <v>42</v>
      </c>
      <c r="E2741" s="3" t="s">
        <v>3333</v>
      </c>
      <c r="F2741" s="3" t="s">
        <v>7065</v>
      </c>
      <c r="G2741" s="3" t="s">
        <v>463</v>
      </c>
      <c r="H2741" s="81">
        <v>2016</v>
      </c>
    </row>
    <row r="2742" spans="1:8" ht="45" customHeight="1" thickBot="1" x14ac:dyDescent="0.3">
      <c r="A2742" s="57"/>
      <c r="B2742" s="162">
        <v>2727</v>
      </c>
      <c r="C2742" s="120"/>
      <c r="D2742" s="32" t="s">
        <v>42</v>
      </c>
      <c r="E2742" s="3" t="s">
        <v>7066</v>
      </c>
      <c r="F2742" s="3" t="s">
        <v>7067</v>
      </c>
      <c r="G2742" s="3" t="s">
        <v>7064</v>
      </c>
      <c r="H2742" s="81">
        <v>2016</v>
      </c>
    </row>
    <row r="2743" spans="1:8" ht="45" customHeight="1" thickBot="1" x14ac:dyDescent="0.3">
      <c r="A2743" s="57"/>
      <c r="B2743" s="162">
        <v>2728</v>
      </c>
      <c r="C2743" s="120"/>
      <c r="D2743" s="32" t="s">
        <v>42</v>
      </c>
      <c r="E2743" s="3" t="s">
        <v>7068</v>
      </c>
      <c r="F2743" s="3" t="s">
        <v>7067</v>
      </c>
      <c r="G2743" s="3" t="s">
        <v>7069</v>
      </c>
      <c r="H2743" s="81">
        <v>2016</v>
      </c>
    </row>
    <row r="2744" spans="1:8" ht="45" customHeight="1" thickBot="1" x14ac:dyDescent="0.3">
      <c r="A2744" s="57"/>
      <c r="B2744" s="162">
        <v>2729</v>
      </c>
      <c r="C2744" s="120"/>
      <c r="D2744" s="32" t="s">
        <v>42</v>
      </c>
      <c r="E2744" s="3" t="s">
        <v>7070</v>
      </c>
      <c r="F2744" s="3" t="s">
        <v>7071</v>
      </c>
      <c r="G2744" s="3" t="s">
        <v>6243</v>
      </c>
      <c r="H2744" s="81">
        <v>2016</v>
      </c>
    </row>
    <row r="2745" spans="1:8" ht="45" customHeight="1" thickBot="1" x14ac:dyDescent="0.3">
      <c r="A2745" s="57"/>
      <c r="B2745" s="162">
        <v>2730</v>
      </c>
      <c r="C2745" s="120" t="s">
        <v>3445</v>
      </c>
      <c r="D2745" s="32" t="s">
        <v>42</v>
      </c>
      <c r="E2745" s="3" t="s">
        <v>7072</v>
      </c>
      <c r="F2745" s="3" t="s">
        <v>7073</v>
      </c>
      <c r="G2745" s="3" t="s">
        <v>7074</v>
      </c>
      <c r="H2745" s="81">
        <v>2016</v>
      </c>
    </row>
    <row r="2746" spans="1:8" ht="45" customHeight="1" thickBot="1" x14ac:dyDescent="0.3">
      <c r="A2746" s="57"/>
      <c r="B2746" s="162">
        <v>2731</v>
      </c>
      <c r="C2746" s="120"/>
      <c r="D2746" s="32" t="s">
        <v>42</v>
      </c>
      <c r="E2746" s="3" t="s">
        <v>7075</v>
      </c>
      <c r="F2746" s="3" t="s">
        <v>7076</v>
      </c>
      <c r="G2746" s="3" t="s">
        <v>7077</v>
      </c>
      <c r="H2746" s="81">
        <v>2016</v>
      </c>
    </row>
    <row r="2747" spans="1:8" ht="45" customHeight="1" thickBot="1" x14ac:dyDescent="0.3">
      <c r="A2747" s="57"/>
      <c r="B2747" s="162">
        <v>2732</v>
      </c>
      <c r="C2747" s="120"/>
      <c r="D2747" s="32" t="s">
        <v>42</v>
      </c>
      <c r="E2747" s="3" t="s">
        <v>7078</v>
      </c>
      <c r="F2747" s="3" t="s">
        <v>7079</v>
      </c>
      <c r="G2747" s="3" t="s">
        <v>463</v>
      </c>
      <c r="H2747" s="81">
        <v>2016</v>
      </c>
    </row>
    <row r="2748" spans="1:8" ht="45" customHeight="1" thickBot="1" x14ac:dyDescent="0.3">
      <c r="A2748" s="57"/>
      <c r="B2748" s="162">
        <v>2733</v>
      </c>
      <c r="C2748" s="120"/>
      <c r="D2748" s="32" t="s">
        <v>42</v>
      </c>
      <c r="E2748" s="3" t="s">
        <v>7080</v>
      </c>
      <c r="F2748" s="3" t="s">
        <v>7081</v>
      </c>
      <c r="G2748" s="3" t="s">
        <v>7082</v>
      </c>
      <c r="H2748" s="81">
        <v>2016</v>
      </c>
    </row>
    <row r="2749" spans="1:8" ht="45" customHeight="1" thickBot="1" x14ac:dyDescent="0.3">
      <c r="A2749" s="57"/>
      <c r="B2749" s="162">
        <v>2734</v>
      </c>
      <c r="C2749" s="120" t="s">
        <v>3445</v>
      </c>
      <c r="D2749" s="32" t="s">
        <v>8</v>
      </c>
      <c r="E2749" s="3" t="s">
        <v>7083</v>
      </c>
      <c r="F2749" s="3" t="s">
        <v>7084</v>
      </c>
      <c r="G2749" s="3" t="s">
        <v>7085</v>
      </c>
      <c r="H2749" s="81">
        <v>2016</v>
      </c>
    </row>
    <row r="2750" spans="1:8" ht="45" customHeight="1" thickBot="1" x14ac:dyDescent="0.3">
      <c r="A2750" s="57"/>
      <c r="B2750" s="162">
        <v>2735</v>
      </c>
      <c r="C2750" s="120" t="s">
        <v>3445</v>
      </c>
      <c r="D2750" s="32" t="s">
        <v>42</v>
      </c>
      <c r="E2750" s="3" t="s">
        <v>7086</v>
      </c>
      <c r="F2750" s="3" t="s">
        <v>7087</v>
      </c>
      <c r="G2750" s="3" t="s">
        <v>7074</v>
      </c>
      <c r="H2750" s="81">
        <v>2016</v>
      </c>
    </row>
    <row r="2751" spans="1:8" ht="45" customHeight="1" thickBot="1" x14ac:dyDescent="0.3">
      <c r="A2751" s="57"/>
      <c r="B2751" s="162">
        <v>2736</v>
      </c>
      <c r="C2751" s="120" t="s">
        <v>3445</v>
      </c>
      <c r="D2751" s="32" t="s">
        <v>42</v>
      </c>
      <c r="E2751" s="3" t="s">
        <v>7088</v>
      </c>
      <c r="F2751" s="3" t="s">
        <v>7089</v>
      </c>
      <c r="G2751" s="3" t="s">
        <v>7074</v>
      </c>
      <c r="H2751" s="81">
        <v>2016</v>
      </c>
    </row>
    <row r="2752" spans="1:8" ht="45" customHeight="1" thickBot="1" x14ac:dyDescent="0.3">
      <c r="A2752" s="57"/>
      <c r="B2752" s="162">
        <v>2737</v>
      </c>
      <c r="C2752" s="120"/>
      <c r="D2752" s="32" t="s">
        <v>42</v>
      </c>
      <c r="E2752" s="3" t="s">
        <v>7090</v>
      </c>
      <c r="F2752" s="3" t="s">
        <v>7091</v>
      </c>
      <c r="G2752" s="3" t="s">
        <v>7074</v>
      </c>
      <c r="H2752" s="81">
        <v>2016</v>
      </c>
    </row>
    <row r="2753" spans="1:8" ht="45" customHeight="1" thickBot="1" x14ac:dyDescent="0.3">
      <c r="A2753" s="57"/>
      <c r="B2753" s="162">
        <v>2738</v>
      </c>
      <c r="C2753" s="120"/>
      <c r="D2753" s="32" t="s">
        <v>42</v>
      </c>
      <c r="E2753" s="3" t="s">
        <v>7092</v>
      </c>
      <c r="F2753" s="3" t="s">
        <v>7093</v>
      </c>
      <c r="G2753" s="3" t="s">
        <v>7074</v>
      </c>
      <c r="H2753" s="81">
        <v>2016</v>
      </c>
    </row>
    <row r="2754" spans="1:8" ht="45" customHeight="1" thickBot="1" x14ac:dyDescent="0.3">
      <c r="A2754" s="57"/>
      <c r="B2754" s="162">
        <v>2739</v>
      </c>
      <c r="C2754" s="120"/>
      <c r="D2754" s="32" t="s">
        <v>42</v>
      </c>
      <c r="E2754" s="3" t="s">
        <v>7094</v>
      </c>
      <c r="F2754" s="3" t="s">
        <v>7095</v>
      </c>
      <c r="G2754" s="3" t="s">
        <v>7074</v>
      </c>
      <c r="H2754" s="81">
        <v>2016</v>
      </c>
    </row>
    <row r="2755" spans="1:8" ht="45" customHeight="1" thickBot="1" x14ac:dyDescent="0.3">
      <c r="A2755" s="57"/>
      <c r="B2755" s="162">
        <v>2740</v>
      </c>
      <c r="C2755" s="120"/>
      <c r="D2755" s="32" t="s">
        <v>42</v>
      </c>
      <c r="E2755" s="3" t="s">
        <v>7096</v>
      </c>
      <c r="F2755" s="3" t="s">
        <v>7097</v>
      </c>
      <c r="G2755" s="3" t="s">
        <v>7074</v>
      </c>
      <c r="H2755" s="81">
        <v>2016</v>
      </c>
    </row>
    <row r="2756" spans="1:8" ht="45" customHeight="1" thickBot="1" x14ac:dyDescent="0.3">
      <c r="A2756" s="57"/>
      <c r="B2756" s="162">
        <v>2741</v>
      </c>
      <c r="C2756" s="120"/>
      <c r="D2756" s="32" t="s">
        <v>42</v>
      </c>
      <c r="E2756" s="3" t="s">
        <v>7098</v>
      </c>
      <c r="F2756" s="3" t="s">
        <v>7099</v>
      </c>
      <c r="G2756" s="3" t="s">
        <v>7074</v>
      </c>
      <c r="H2756" s="81">
        <v>2016</v>
      </c>
    </row>
    <row r="2757" spans="1:8" ht="45" customHeight="1" thickBot="1" x14ac:dyDescent="0.3">
      <c r="A2757" s="57"/>
      <c r="B2757" s="162">
        <v>2742</v>
      </c>
      <c r="C2757" s="120"/>
      <c r="D2757" s="32" t="s">
        <v>42</v>
      </c>
      <c r="E2757" s="3" t="s">
        <v>7100</v>
      </c>
      <c r="F2757" s="3" t="s">
        <v>7101</v>
      </c>
      <c r="G2757" s="3" t="s">
        <v>7074</v>
      </c>
      <c r="H2757" s="81">
        <v>2016</v>
      </c>
    </row>
    <row r="2758" spans="1:8" ht="45" customHeight="1" thickBot="1" x14ac:dyDescent="0.3">
      <c r="A2758" s="57"/>
      <c r="B2758" s="162">
        <v>2743</v>
      </c>
      <c r="C2758" s="120"/>
      <c r="D2758" s="32" t="s">
        <v>42</v>
      </c>
      <c r="E2758" s="3" t="s">
        <v>7102</v>
      </c>
      <c r="F2758" s="3" t="s">
        <v>7103</v>
      </c>
      <c r="G2758" s="3" t="s">
        <v>7074</v>
      </c>
      <c r="H2758" s="81">
        <v>2016</v>
      </c>
    </row>
    <row r="2759" spans="1:8" ht="45" customHeight="1" thickBot="1" x14ac:dyDescent="0.3">
      <c r="A2759" s="57"/>
      <c r="B2759" s="162">
        <v>2744</v>
      </c>
      <c r="C2759" s="120"/>
      <c r="D2759" s="32" t="s">
        <v>42</v>
      </c>
      <c r="E2759" s="3" t="s">
        <v>7104</v>
      </c>
      <c r="F2759" s="3" t="s">
        <v>7105</v>
      </c>
      <c r="G2759" s="3" t="s">
        <v>7074</v>
      </c>
      <c r="H2759" s="81">
        <v>2016</v>
      </c>
    </row>
    <row r="2760" spans="1:8" ht="45" customHeight="1" thickBot="1" x14ac:dyDescent="0.3">
      <c r="A2760" s="57"/>
      <c r="B2760" s="162">
        <v>2745</v>
      </c>
      <c r="C2760" s="120"/>
      <c r="D2760" s="32" t="s">
        <v>42</v>
      </c>
      <c r="E2760" s="3" t="s">
        <v>7106</v>
      </c>
      <c r="F2760" s="3" t="s">
        <v>7107</v>
      </c>
      <c r="G2760" s="3" t="s">
        <v>7074</v>
      </c>
      <c r="H2760" s="81">
        <v>2016</v>
      </c>
    </row>
    <row r="2761" spans="1:8" ht="45" customHeight="1" thickBot="1" x14ac:dyDescent="0.3">
      <c r="A2761" s="57"/>
      <c r="B2761" s="162">
        <v>2746</v>
      </c>
      <c r="C2761" s="120"/>
      <c r="D2761" s="32" t="s">
        <v>42</v>
      </c>
      <c r="E2761" s="3" t="s">
        <v>7108</v>
      </c>
      <c r="F2761" s="3" t="s">
        <v>7109</v>
      </c>
      <c r="G2761" s="3" t="s">
        <v>7074</v>
      </c>
      <c r="H2761" s="81">
        <v>2016</v>
      </c>
    </row>
    <row r="2762" spans="1:8" ht="45" customHeight="1" thickBot="1" x14ac:dyDescent="0.3">
      <c r="A2762" s="57"/>
      <c r="B2762" s="162">
        <v>2747</v>
      </c>
      <c r="C2762" s="120"/>
      <c r="D2762" s="32" t="s">
        <v>42</v>
      </c>
      <c r="E2762" s="3" t="s">
        <v>7110</v>
      </c>
      <c r="F2762" s="3" t="s">
        <v>7111</v>
      </c>
      <c r="G2762" s="3" t="s">
        <v>7074</v>
      </c>
      <c r="H2762" s="81">
        <v>2016</v>
      </c>
    </row>
    <row r="2763" spans="1:8" ht="45" customHeight="1" thickBot="1" x14ac:dyDescent="0.3">
      <c r="A2763" s="57"/>
      <c r="B2763" s="162">
        <v>2748</v>
      </c>
      <c r="C2763" s="120"/>
      <c r="D2763" s="32" t="s">
        <v>42</v>
      </c>
      <c r="E2763" s="3" t="s">
        <v>7112</v>
      </c>
      <c r="F2763" s="3" t="s">
        <v>7113</v>
      </c>
      <c r="G2763" s="3" t="s">
        <v>7074</v>
      </c>
      <c r="H2763" s="81">
        <v>2016</v>
      </c>
    </row>
    <row r="2764" spans="1:8" ht="45" customHeight="1" thickBot="1" x14ac:dyDescent="0.3">
      <c r="A2764" s="57"/>
      <c r="B2764" s="162">
        <v>2749</v>
      </c>
      <c r="C2764" s="120"/>
      <c r="D2764" s="32" t="s">
        <v>42</v>
      </c>
      <c r="E2764" s="3" t="s">
        <v>7114</v>
      </c>
      <c r="F2764" s="3" t="s">
        <v>7115</v>
      </c>
      <c r="G2764" s="3" t="s">
        <v>7074</v>
      </c>
      <c r="H2764" s="81">
        <v>2016</v>
      </c>
    </row>
    <row r="2765" spans="1:8" ht="45" customHeight="1" thickBot="1" x14ac:dyDescent="0.3">
      <c r="A2765" s="57"/>
      <c r="B2765" s="162">
        <v>2750</v>
      </c>
      <c r="C2765" s="120"/>
      <c r="D2765" s="32" t="s">
        <v>42</v>
      </c>
      <c r="E2765" s="3" t="s">
        <v>7116</v>
      </c>
      <c r="F2765" s="3" t="s">
        <v>7117</v>
      </c>
      <c r="G2765" s="3" t="s">
        <v>7074</v>
      </c>
      <c r="H2765" s="81">
        <v>2016</v>
      </c>
    </row>
    <row r="2766" spans="1:8" ht="45" customHeight="1" thickBot="1" x14ac:dyDescent="0.3">
      <c r="A2766" s="57"/>
      <c r="B2766" s="162">
        <v>2751</v>
      </c>
      <c r="C2766" s="120"/>
      <c r="D2766" s="32" t="s">
        <v>42</v>
      </c>
      <c r="E2766" s="3" t="s">
        <v>7118</v>
      </c>
      <c r="F2766" s="3" t="s">
        <v>7119</v>
      </c>
      <c r="G2766" s="3" t="s">
        <v>7074</v>
      </c>
      <c r="H2766" s="81">
        <v>2016</v>
      </c>
    </row>
    <row r="2767" spans="1:8" ht="45" customHeight="1" thickBot="1" x14ac:dyDescent="0.3">
      <c r="A2767" s="57"/>
      <c r="B2767" s="162">
        <v>2752</v>
      </c>
      <c r="C2767" s="120"/>
      <c r="D2767" s="32" t="s">
        <v>42</v>
      </c>
      <c r="E2767" s="3" t="s">
        <v>7120</v>
      </c>
      <c r="F2767" s="3" t="s">
        <v>7121</v>
      </c>
      <c r="G2767" s="3" t="s">
        <v>7074</v>
      </c>
      <c r="H2767" s="81">
        <v>2016</v>
      </c>
    </row>
    <row r="2768" spans="1:8" ht="45" customHeight="1" thickBot="1" x14ac:dyDescent="0.3">
      <c r="A2768" s="57"/>
      <c r="B2768" s="162">
        <v>2753</v>
      </c>
      <c r="C2768" s="120"/>
      <c r="D2768" s="32" t="s">
        <v>42</v>
      </c>
      <c r="E2768" s="3" t="s">
        <v>7122</v>
      </c>
      <c r="F2768" s="3" t="s">
        <v>7123</v>
      </c>
      <c r="G2768" s="3" t="s">
        <v>7074</v>
      </c>
      <c r="H2768" s="81">
        <v>2016</v>
      </c>
    </row>
    <row r="2769" spans="1:8" ht="45" customHeight="1" thickBot="1" x14ac:dyDescent="0.3">
      <c r="A2769" s="57"/>
      <c r="B2769" s="162">
        <v>2754</v>
      </c>
      <c r="C2769" s="120"/>
      <c r="D2769" s="32" t="s">
        <v>42</v>
      </c>
      <c r="E2769" s="3" t="s">
        <v>7124</v>
      </c>
      <c r="F2769" s="3" t="s">
        <v>7125</v>
      </c>
      <c r="G2769" s="3" t="s">
        <v>7074</v>
      </c>
      <c r="H2769" s="81">
        <v>2016</v>
      </c>
    </row>
    <row r="2770" spans="1:8" ht="45" customHeight="1" thickBot="1" x14ac:dyDescent="0.3">
      <c r="A2770" s="57"/>
      <c r="B2770" s="162">
        <v>2755</v>
      </c>
      <c r="C2770" s="120"/>
      <c r="D2770" s="32" t="s">
        <v>42</v>
      </c>
      <c r="E2770" s="3" t="s">
        <v>7126</v>
      </c>
      <c r="F2770" s="3" t="s">
        <v>7127</v>
      </c>
      <c r="G2770" s="3" t="s">
        <v>7058</v>
      </c>
      <c r="H2770" s="81">
        <v>2016</v>
      </c>
    </row>
    <row r="2771" spans="1:8" ht="45" customHeight="1" thickBot="1" x14ac:dyDescent="0.3">
      <c r="A2771" s="57"/>
      <c r="B2771" s="162">
        <v>2756</v>
      </c>
      <c r="C2771" s="120"/>
      <c r="D2771" s="32" t="s">
        <v>42</v>
      </c>
      <c r="E2771" s="3" t="s">
        <v>7128</v>
      </c>
      <c r="F2771" s="3" t="s">
        <v>7129</v>
      </c>
      <c r="G2771" s="3" t="s">
        <v>3354</v>
      </c>
      <c r="H2771" s="81">
        <v>2016</v>
      </c>
    </row>
    <row r="2772" spans="1:8" ht="45" customHeight="1" thickBot="1" x14ac:dyDescent="0.3">
      <c r="A2772" s="57"/>
      <c r="B2772" s="162">
        <v>2757</v>
      </c>
      <c r="C2772" s="120"/>
      <c r="D2772" s="32" t="s">
        <v>8</v>
      </c>
      <c r="E2772" s="3" t="s">
        <v>7130</v>
      </c>
      <c r="F2772" s="3" t="s">
        <v>7131</v>
      </c>
      <c r="G2772" s="3" t="s">
        <v>7132</v>
      </c>
      <c r="H2772" s="81">
        <v>2016</v>
      </c>
    </row>
    <row r="2773" spans="1:8" ht="45" customHeight="1" thickBot="1" x14ac:dyDescent="0.3">
      <c r="A2773" s="57"/>
      <c r="B2773" s="162">
        <v>2758</v>
      </c>
      <c r="C2773" s="120"/>
      <c r="D2773" s="32" t="s">
        <v>8</v>
      </c>
      <c r="E2773" s="3" t="s">
        <v>3023</v>
      </c>
      <c r="F2773" s="3" t="s">
        <v>2996</v>
      </c>
      <c r="G2773" s="3" t="s">
        <v>3024</v>
      </c>
      <c r="H2773" s="81">
        <v>2016</v>
      </c>
    </row>
    <row r="2774" spans="1:8" ht="45" customHeight="1" thickBot="1" x14ac:dyDescent="0.3">
      <c r="A2774" s="57"/>
      <c r="B2774" s="162">
        <v>2759</v>
      </c>
      <c r="C2774" s="121" t="s">
        <v>3445</v>
      </c>
      <c r="D2774" s="32" t="s">
        <v>42</v>
      </c>
      <c r="E2774" s="6" t="s">
        <v>7133</v>
      </c>
      <c r="F2774" s="6" t="s">
        <v>7134</v>
      </c>
      <c r="G2774" s="6" t="s">
        <v>7135</v>
      </c>
      <c r="H2774" s="91">
        <v>2016</v>
      </c>
    </row>
    <row r="2775" spans="1:8" ht="45" customHeight="1" thickBot="1" x14ac:dyDescent="0.3">
      <c r="A2775" s="57"/>
      <c r="B2775" s="162">
        <v>2760</v>
      </c>
      <c r="C2775" s="121" t="s">
        <v>3445</v>
      </c>
      <c r="D2775" s="32" t="s">
        <v>42</v>
      </c>
      <c r="E2775" s="4" t="s">
        <v>7136</v>
      </c>
      <c r="F2775" s="6" t="s">
        <v>7137</v>
      </c>
      <c r="G2775" s="6" t="s">
        <v>7138</v>
      </c>
      <c r="H2775" s="91">
        <v>2016</v>
      </c>
    </row>
    <row r="2776" spans="1:8" ht="45" customHeight="1" thickBot="1" x14ac:dyDescent="0.3">
      <c r="A2776" s="57"/>
      <c r="B2776" s="162">
        <v>2761</v>
      </c>
      <c r="C2776" s="121" t="s">
        <v>3445</v>
      </c>
      <c r="D2776" s="32" t="s">
        <v>42</v>
      </c>
      <c r="E2776" s="6" t="s">
        <v>7139</v>
      </c>
      <c r="F2776" s="6" t="s">
        <v>7140</v>
      </c>
      <c r="G2776" s="18" t="s">
        <v>7141</v>
      </c>
      <c r="H2776" s="94">
        <v>2016</v>
      </c>
    </row>
    <row r="2777" spans="1:8" ht="45" customHeight="1" thickBot="1" x14ac:dyDescent="0.3">
      <c r="A2777" s="57"/>
      <c r="B2777" s="162">
        <v>2762</v>
      </c>
      <c r="C2777" s="121" t="s">
        <v>3445</v>
      </c>
      <c r="D2777" s="32" t="s">
        <v>42</v>
      </c>
      <c r="E2777" s="6" t="s">
        <v>7142</v>
      </c>
      <c r="F2777" s="6" t="s">
        <v>7143</v>
      </c>
      <c r="G2777" s="18" t="s">
        <v>7141</v>
      </c>
      <c r="H2777" s="94">
        <v>2016</v>
      </c>
    </row>
    <row r="2778" spans="1:8" ht="45" customHeight="1" thickBot="1" x14ac:dyDescent="0.3">
      <c r="A2778" s="57"/>
      <c r="B2778" s="162">
        <v>2763</v>
      </c>
      <c r="C2778" s="121" t="s">
        <v>3445</v>
      </c>
      <c r="D2778" s="32" t="s">
        <v>42</v>
      </c>
      <c r="E2778" s="6" t="s">
        <v>7144</v>
      </c>
      <c r="F2778" s="6" t="s">
        <v>7145</v>
      </c>
      <c r="G2778" s="18" t="s">
        <v>7141</v>
      </c>
      <c r="H2778" s="94">
        <v>2016</v>
      </c>
    </row>
    <row r="2779" spans="1:8" ht="45" customHeight="1" thickBot="1" x14ac:dyDescent="0.3">
      <c r="A2779" s="57"/>
      <c r="B2779" s="162">
        <v>2764</v>
      </c>
      <c r="C2779" s="121" t="s">
        <v>3445</v>
      </c>
      <c r="D2779" s="32" t="s">
        <v>42</v>
      </c>
      <c r="E2779" s="6" t="s">
        <v>7146</v>
      </c>
      <c r="F2779" s="6" t="s">
        <v>7147</v>
      </c>
      <c r="G2779" s="18" t="s">
        <v>7148</v>
      </c>
      <c r="H2779" s="94">
        <v>2016</v>
      </c>
    </row>
    <row r="2780" spans="1:8" ht="45" customHeight="1" thickBot="1" x14ac:dyDescent="0.3">
      <c r="A2780" s="57"/>
      <c r="B2780" s="162">
        <v>2765</v>
      </c>
      <c r="C2780" s="121" t="s">
        <v>3445</v>
      </c>
      <c r="D2780" s="32" t="s">
        <v>42</v>
      </c>
      <c r="E2780" s="6" t="s">
        <v>7149</v>
      </c>
      <c r="F2780" s="6" t="s">
        <v>7150</v>
      </c>
      <c r="G2780" s="18" t="s">
        <v>6621</v>
      </c>
      <c r="H2780" s="94">
        <v>2016</v>
      </c>
    </row>
    <row r="2781" spans="1:8" ht="45" customHeight="1" thickBot="1" x14ac:dyDescent="0.3">
      <c r="A2781" s="57"/>
      <c r="B2781" s="162">
        <v>2766</v>
      </c>
      <c r="C2781" s="121" t="s">
        <v>3445</v>
      </c>
      <c r="D2781" s="32" t="s">
        <v>42</v>
      </c>
      <c r="E2781" s="11" t="s">
        <v>7151</v>
      </c>
      <c r="F2781" s="6" t="s">
        <v>7152</v>
      </c>
      <c r="G2781" s="18" t="s">
        <v>7153</v>
      </c>
      <c r="H2781" s="94">
        <v>2016</v>
      </c>
    </row>
    <row r="2782" spans="1:8" ht="45" customHeight="1" thickBot="1" x14ac:dyDescent="0.3">
      <c r="A2782" s="57"/>
      <c r="B2782" s="162">
        <v>2767</v>
      </c>
      <c r="C2782" s="121" t="s">
        <v>3445</v>
      </c>
      <c r="D2782" s="32" t="s">
        <v>42</v>
      </c>
      <c r="E2782" s="11" t="s">
        <v>7154</v>
      </c>
      <c r="F2782" s="6" t="s">
        <v>1837</v>
      </c>
      <c r="G2782" s="18" t="s">
        <v>7155</v>
      </c>
      <c r="H2782" s="94">
        <v>2016</v>
      </c>
    </row>
    <row r="2783" spans="1:8" ht="45" customHeight="1" thickBot="1" x14ac:dyDescent="0.3">
      <c r="A2783" s="57"/>
      <c r="B2783" s="162">
        <v>2768</v>
      </c>
      <c r="C2783" s="121" t="s">
        <v>3445</v>
      </c>
      <c r="D2783" s="32" t="s">
        <v>42</v>
      </c>
      <c r="E2783" s="11" t="s">
        <v>7156</v>
      </c>
      <c r="F2783" s="6" t="s">
        <v>1837</v>
      </c>
      <c r="G2783" s="18" t="s">
        <v>7157</v>
      </c>
      <c r="H2783" s="94">
        <v>2016</v>
      </c>
    </row>
    <row r="2784" spans="1:8" ht="45" customHeight="1" thickBot="1" x14ac:dyDescent="0.3">
      <c r="A2784" s="57"/>
      <c r="B2784" s="162">
        <v>2769</v>
      </c>
      <c r="C2784" s="121" t="s">
        <v>3445</v>
      </c>
      <c r="D2784" s="32" t="s">
        <v>42</v>
      </c>
      <c r="E2784" s="6" t="s">
        <v>7158</v>
      </c>
      <c r="F2784" s="6" t="s">
        <v>7159</v>
      </c>
      <c r="G2784" s="18" t="s">
        <v>7160</v>
      </c>
      <c r="H2784" s="94">
        <v>2016</v>
      </c>
    </row>
    <row r="2785" spans="1:8" ht="45" customHeight="1" thickBot="1" x14ac:dyDescent="0.3">
      <c r="A2785" s="57"/>
      <c r="B2785" s="162">
        <v>2770</v>
      </c>
      <c r="C2785" s="121" t="s">
        <v>3445</v>
      </c>
      <c r="D2785" s="32" t="s">
        <v>42</v>
      </c>
      <c r="E2785" s="6" t="s">
        <v>7161</v>
      </c>
      <c r="F2785" s="6" t="s">
        <v>7162</v>
      </c>
      <c r="G2785" s="18" t="s">
        <v>7163</v>
      </c>
      <c r="H2785" s="94">
        <v>2016</v>
      </c>
    </row>
    <row r="2786" spans="1:8" ht="45" customHeight="1" thickBot="1" x14ac:dyDescent="0.3">
      <c r="A2786" s="57"/>
      <c r="B2786" s="162">
        <v>2771</v>
      </c>
      <c r="C2786" s="121" t="s">
        <v>3445</v>
      </c>
      <c r="D2786" s="32" t="s">
        <v>42</v>
      </c>
      <c r="E2786" s="6" t="s">
        <v>7164</v>
      </c>
      <c r="F2786" s="6" t="s">
        <v>7165</v>
      </c>
      <c r="G2786" s="18" t="s">
        <v>2111</v>
      </c>
      <c r="H2786" s="94">
        <v>2016</v>
      </c>
    </row>
    <row r="2787" spans="1:8" ht="45" customHeight="1" thickBot="1" x14ac:dyDescent="0.3">
      <c r="A2787" s="57"/>
      <c r="B2787" s="162">
        <v>2772</v>
      </c>
      <c r="C2787" s="121" t="s">
        <v>3445</v>
      </c>
      <c r="D2787" s="32" t="s">
        <v>42</v>
      </c>
      <c r="E2787" s="6" t="s">
        <v>7166</v>
      </c>
      <c r="F2787" s="6" t="s">
        <v>7167</v>
      </c>
      <c r="G2787" s="18" t="s">
        <v>7168</v>
      </c>
      <c r="H2787" s="94">
        <v>2016</v>
      </c>
    </row>
    <row r="2788" spans="1:8" ht="45" customHeight="1" thickBot="1" x14ac:dyDescent="0.3">
      <c r="A2788" s="57"/>
      <c r="B2788" s="162">
        <v>2773</v>
      </c>
      <c r="C2788" s="127" t="s">
        <v>3620</v>
      </c>
      <c r="D2788" s="32" t="s">
        <v>42</v>
      </c>
      <c r="E2788" s="6" t="s">
        <v>7169</v>
      </c>
      <c r="F2788" s="6" t="s">
        <v>7170</v>
      </c>
      <c r="G2788" s="18" t="s">
        <v>7171</v>
      </c>
      <c r="H2788" s="94">
        <v>2016</v>
      </c>
    </row>
    <row r="2789" spans="1:8" ht="45" customHeight="1" thickBot="1" x14ac:dyDescent="0.3">
      <c r="A2789" s="57"/>
      <c r="B2789" s="162">
        <v>2774</v>
      </c>
      <c r="C2789" s="121" t="s">
        <v>3445</v>
      </c>
      <c r="D2789" s="32" t="s">
        <v>8</v>
      </c>
      <c r="E2789" s="3" t="s">
        <v>7172</v>
      </c>
      <c r="F2789" s="3" t="s">
        <v>7173</v>
      </c>
      <c r="G2789" s="3" t="s">
        <v>7174</v>
      </c>
      <c r="H2789" s="81">
        <v>2016</v>
      </c>
    </row>
    <row r="2790" spans="1:8" ht="45" customHeight="1" thickBot="1" x14ac:dyDescent="0.3">
      <c r="A2790" s="57"/>
      <c r="B2790" s="162">
        <v>2775</v>
      </c>
      <c r="C2790" s="121" t="s">
        <v>3445</v>
      </c>
      <c r="D2790" s="32" t="s">
        <v>8</v>
      </c>
      <c r="E2790" s="3" t="s">
        <v>7175</v>
      </c>
      <c r="F2790" s="3" t="s">
        <v>7176</v>
      </c>
      <c r="G2790" s="3" t="s">
        <v>7177</v>
      </c>
      <c r="H2790" s="81">
        <v>2016</v>
      </c>
    </row>
    <row r="2791" spans="1:8" ht="45" customHeight="1" thickBot="1" x14ac:dyDescent="0.3">
      <c r="A2791" s="57"/>
      <c r="B2791" s="162">
        <v>2776</v>
      </c>
      <c r="C2791" s="121" t="s">
        <v>3445</v>
      </c>
      <c r="D2791" s="32" t="s">
        <v>8</v>
      </c>
      <c r="E2791" s="3" t="s">
        <v>7178</v>
      </c>
      <c r="F2791" s="3" t="s">
        <v>7179</v>
      </c>
      <c r="G2791" s="3" t="s">
        <v>7180</v>
      </c>
      <c r="H2791" s="81">
        <v>2016</v>
      </c>
    </row>
    <row r="2792" spans="1:8" ht="45" customHeight="1" thickBot="1" x14ac:dyDescent="0.3">
      <c r="A2792" s="57"/>
      <c r="B2792" s="162">
        <v>2777</v>
      </c>
      <c r="C2792" s="127"/>
      <c r="D2792" s="32" t="s">
        <v>8</v>
      </c>
      <c r="E2792" s="3" t="s">
        <v>7181</v>
      </c>
      <c r="F2792" s="3" t="s">
        <v>7182</v>
      </c>
      <c r="G2792" s="3" t="s">
        <v>5532</v>
      </c>
      <c r="H2792" s="81">
        <v>2016</v>
      </c>
    </row>
    <row r="2793" spans="1:8" ht="45" customHeight="1" thickBot="1" x14ac:dyDescent="0.3">
      <c r="A2793" s="57"/>
      <c r="B2793" s="162">
        <v>2778</v>
      </c>
      <c r="C2793" s="127"/>
      <c r="D2793" s="32" t="s">
        <v>42</v>
      </c>
      <c r="E2793" s="3" t="s">
        <v>7183</v>
      </c>
      <c r="F2793" s="3" t="s">
        <v>7184</v>
      </c>
      <c r="G2793" s="3" t="s">
        <v>7185</v>
      </c>
      <c r="H2793" s="81">
        <v>2016</v>
      </c>
    </row>
    <row r="2794" spans="1:8" ht="45" customHeight="1" thickBot="1" x14ac:dyDescent="0.3">
      <c r="A2794" s="57"/>
      <c r="B2794" s="162">
        <v>2779</v>
      </c>
      <c r="C2794" s="127" t="s">
        <v>3620</v>
      </c>
      <c r="D2794" s="32" t="s">
        <v>42</v>
      </c>
      <c r="E2794" s="3" t="s">
        <v>7186</v>
      </c>
      <c r="F2794" s="3" t="s">
        <v>7187</v>
      </c>
      <c r="G2794" s="3" t="s">
        <v>6621</v>
      </c>
      <c r="H2794" s="81">
        <v>2016</v>
      </c>
    </row>
    <row r="2795" spans="1:8" ht="45" customHeight="1" thickBot="1" x14ac:dyDescent="0.3">
      <c r="A2795" s="57"/>
      <c r="B2795" s="162">
        <v>2780</v>
      </c>
      <c r="C2795" s="127" t="s">
        <v>3620</v>
      </c>
      <c r="D2795" s="32" t="s">
        <v>8</v>
      </c>
      <c r="E2795" s="3" t="s">
        <v>7188</v>
      </c>
      <c r="F2795" s="3" t="s">
        <v>7189</v>
      </c>
      <c r="G2795" s="3" t="s">
        <v>7190</v>
      </c>
      <c r="H2795" s="81">
        <v>2016</v>
      </c>
    </row>
    <row r="2796" spans="1:8" ht="45" customHeight="1" thickBot="1" x14ac:dyDescent="0.3">
      <c r="A2796" s="57"/>
      <c r="B2796" s="162">
        <v>2781</v>
      </c>
      <c r="C2796" s="127" t="s">
        <v>3620</v>
      </c>
      <c r="D2796" s="32" t="s">
        <v>8</v>
      </c>
      <c r="E2796" s="3" t="s">
        <v>7191</v>
      </c>
      <c r="F2796" s="3" t="s">
        <v>7192</v>
      </c>
      <c r="G2796" s="3" t="s">
        <v>7180</v>
      </c>
      <c r="H2796" s="81">
        <v>2016</v>
      </c>
    </row>
    <row r="2797" spans="1:8" ht="45" customHeight="1" thickBot="1" x14ac:dyDescent="0.3">
      <c r="A2797" s="57"/>
      <c r="B2797" s="162">
        <v>2782</v>
      </c>
      <c r="C2797" s="127" t="s">
        <v>3620</v>
      </c>
      <c r="D2797" s="32" t="s">
        <v>8</v>
      </c>
      <c r="E2797" s="3" t="s">
        <v>7193</v>
      </c>
      <c r="F2797" s="3" t="s">
        <v>7194</v>
      </c>
      <c r="G2797" s="3" t="s">
        <v>7195</v>
      </c>
      <c r="H2797" s="81">
        <v>2016</v>
      </c>
    </row>
    <row r="2798" spans="1:8" ht="45" customHeight="1" thickBot="1" x14ac:dyDescent="0.3">
      <c r="A2798" s="57"/>
      <c r="B2798" s="162">
        <v>2783</v>
      </c>
      <c r="C2798" s="127"/>
      <c r="D2798" s="32" t="s">
        <v>8</v>
      </c>
      <c r="E2798" s="3" t="s">
        <v>7196</v>
      </c>
      <c r="F2798" s="3" t="s">
        <v>7197</v>
      </c>
      <c r="G2798" s="3" t="s">
        <v>7198</v>
      </c>
      <c r="H2798" s="81">
        <v>2016</v>
      </c>
    </row>
    <row r="2799" spans="1:8" ht="45" customHeight="1" thickBot="1" x14ac:dyDescent="0.3">
      <c r="A2799" s="57"/>
      <c r="B2799" s="162">
        <v>2784</v>
      </c>
      <c r="C2799" s="127"/>
      <c r="D2799" s="32" t="s">
        <v>8</v>
      </c>
      <c r="E2799" s="3" t="s">
        <v>7199</v>
      </c>
      <c r="F2799" s="3" t="s">
        <v>7200</v>
      </c>
      <c r="G2799" s="3" t="s">
        <v>7201</v>
      </c>
      <c r="H2799" s="81">
        <v>2016</v>
      </c>
    </row>
    <row r="2800" spans="1:8" ht="45" customHeight="1" thickBot="1" x14ac:dyDescent="0.3">
      <c r="A2800" s="57"/>
      <c r="B2800" s="162">
        <v>2785</v>
      </c>
      <c r="C2800" s="127"/>
      <c r="D2800" s="32" t="s">
        <v>8</v>
      </c>
      <c r="E2800" s="3" t="s">
        <v>7202</v>
      </c>
      <c r="F2800" s="3" t="s">
        <v>7203</v>
      </c>
      <c r="G2800" s="3" t="s">
        <v>7204</v>
      </c>
      <c r="H2800" s="81">
        <v>2016</v>
      </c>
    </row>
    <row r="2801" spans="1:8" ht="45" customHeight="1" thickBot="1" x14ac:dyDescent="0.3">
      <c r="A2801" s="57"/>
      <c r="B2801" s="162">
        <v>2786</v>
      </c>
      <c r="C2801" s="127"/>
      <c r="D2801" s="32" t="s">
        <v>8</v>
      </c>
      <c r="E2801" s="3" t="s">
        <v>7205</v>
      </c>
      <c r="F2801" s="3" t="s">
        <v>7206</v>
      </c>
      <c r="G2801" s="3" t="s">
        <v>7207</v>
      </c>
      <c r="H2801" s="81">
        <v>2016</v>
      </c>
    </row>
    <row r="2802" spans="1:8" ht="45" customHeight="1" thickBot="1" x14ac:dyDescent="0.3">
      <c r="A2802" s="57"/>
      <c r="B2802" s="162">
        <v>2787</v>
      </c>
      <c r="C2802" s="122" t="s">
        <v>3445</v>
      </c>
      <c r="D2802" s="28" t="s">
        <v>42</v>
      </c>
      <c r="E2802" s="4" t="s">
        <v>7208</v>
      </c>
      <c r="F2802" s="3" t="s">
        <v>1863</v>
      </c>
      <c r="G2802" s="3" t="s">
        <v>7209</v>
      </c>
      <c r="H2802" s="95">
        <v>2016</v>
      </c>
    </row>
    <row r="2803" spans="1:8" ht="45" customHeight="1" thickBot="1" x14ac:dyDescent="0.3">
      <c r="A2803" s="57"/>
      <c r="B2803" s="162">
        <v>2788</v>
      </c>
      <c r="C2803" s="122" t="s">
        <v>3445</v>
      </c>
      <c r="D2803" s="28" t="s">
        <v>42</v>
      </c>
      <c r="E2803" s="4" t="s">
        <v>7210</v>
      </c>
      <c r="F2803" s="3" t="s">
        <v>1863</v>
      </c>
      <c r="G2803" s="3" t="s">
        <v>3989</v>
      </c>
      <c r="H2803" s="95">
        <v>2016</v>
      </c>
    </row>
    <row r="2804" spans="1:8" ht="45" customHeight="1" thickBot="1" x14ac:dyDescent="0.3">
      <c r="A2804" s="57"/>
      <c r="B2804" s="162">
        <v>2789</v>
      </c>
      <c r="C2804" s="122" t="s">
        <v>3445</v>
      </c>
      <c r="D2804" s="28" t="s">
        <v>42</v>
      </c>
      <c r="E2804" s="4" t="s">
        <v>7211</v>
      </c>
      <c r="F2804" s="3" t="s">
        <v>1863</v>
      </c>
      <c r="G2804" s="3" t="s">
        <v>3989</v>
      </c>
      <c r="H2804" s="95">
        <v>2016</v>
      </c>
    </row>
    <row r="2805" spans="1:8" ht="45" customHeight="1" thickBot="1" x14ac:dyDescent="0.3">
      <c r="A2805" s="57"/>
      <c r="B2805" s="162">
        <v>2790</v>
      </c>
      <c r="C2805" s="122" t="s">
        <v>3445</v>
      </c>
      <c r="D2805" s="28" t="s">
        <v>8</v>
      </c>
      <c r="E2805" s="4" t="s">
        <v>7212</v>
      </c>
      <c r="F2805" s="3" t="s">
        <v>1863</v>
      </c>
      <c r="G2805" s="3" t="s">
        <v>7213</v>
      </c>
      <c r="H2805" s="95">
        <v>2016</v>
      </c>
    </row>
    <row r="2806" spans="1:8" ht="45" customHeight="1" thickBot="1" x14ac:dyDescent="0.3">
      <c r="A2806" s="57"/>
      <c r="B2806" s="162">
        <v>2791</v>
      </c>
      <c r="C2806" s="122" t="s">
        <v>3445</v>
      </c>
      <c r="D2806" s="28" t="s">
        <v>8</v>
      </c>
      <c r="E2806" s="4" t="s">
        <v>7214</v>
      </c>
      <c r="F2806" s="3" t="s">
        <v>3991</v>
      </c>
      <c r="G2806" s="3" t="s">
        <v>7215</v>
      </c>
      <c r="H2806" s="95">
        <v>2016</v>
      </c>
    </row>
    <row r="2807" spans="1:8" ht="45" customHeight="1" thickBot="1" x14ac:dyDescent="0.3">
      <c r="A2807" s="57"/>
      <c r="B2807" s="162">
        <v>2792</v>
      </c>
      <c r="C2807" s="122" t="s">
        <v>3445</v>
      </c>
      <c r="D2807" s="28" t="s">
        <v>8</v>
      </c>
      <c r="E2807" s="4" t="s">
        <v>7216</v>
      </c>
      <c r="F2807" s="3" t="s">
        <v>3991</v>
      </c>
      <c r="G2807" s="3" t="s">
        <v>7217</v>
      </c>
      <c r="H2807" s="95">
        <v>2016</v>
      </c>
    </row>
    <row r="2808" spans="1:8" ht="45" customHeight="1" thickBot="1" x14ac:dyDescent="0.3">
      <c r="A2808" s="57"/>
      <c r="B2808" s="162">
        <v>2793</v>
      </c>
      <c r="C2808" s="122" t="s">
        <v>3445</v>
      </c>
      <c r="D2808" s="28" t="s">
        <v>42</v>
      </c>
      <c r="E2808" s="4" t="s">
        <v>7218</v>
      </c>
      <c r="F2808" s="3" t="s">
        <v>5546</v>
      </c>
      <c r="G2808" s="3" t="s">
        <v>7219</v>
      </c>
      <c r="H2808" s="95">
        <v>2016</v>
      </c>
    </row>
    <row r="2809" spans="1:8" ht="45" customHeight="1" thickBot="1" x14ac:dyDescent="0.3">
      <c r="A2809" s="57"/>
      <c r="B2809" s="162">
        <v>2794</v>
      </c>
      <c r="C2809" s="122" t="s">
        <v>3445</v>
      </c>
      <c r="D2809" s="28" t="s">
        <v>42</v>
      </c>
      <c r="E2809" s="4" t="s">
        <v>7220</v>
      </c>
      <c r="F2809" s="3" t="s">
        <v>5546</v>
      </c>
      <c r="G2809" s="3" t="s">
        <v>7221</v>
      </c>
      <c r="H2809" s="95">
        <v>2016</v>
      </c>
    </row>
    <row r="2810" spans="1:8" ht="45" customHeight="1" thickBot="1" x14ac:dyDescent="0.3">
      <c r="A2810" s="57"/>
      <c r="B2810" s="162">
        <v>2795</v>
      </c>
      <c r="C2810" s="122" t="s">
        <v>3445</v>
      </c>
      <c r="D2810" s="28" t="s">
        <v>8</v>
      </c>
      <c r="E2810" s="4" t="s">
        <v>7222</v>
      </c>
      <c r="F2810" s="3" t="s">
        <v>5546</v>
      </c>
      <c r="G2810" s="3" t="s">
        <v>6444</v>
      </c>
      <c r="H2810" s="95">
        <v>2016</v>
      </c>
    </row>
    <row r="2811" spans="1:8" ht="45" customHeight="1" thickBot="1" x14ac:dyDescent="0.3">
      <c r="A2811" s="57"/>
      <c r="B2811" s="162">
        <v>2796</v>
      </c>
      <c r="C2811" s="122" t="s">
        <v>3445</v>
      </c>
      <c r="D2811" s="28" t="s">
        <v>42</v>
      </c>
      <c r="E2811" s="4" t="s">
        <v>7223</v>
      </c>
      <c r="F2811" s="3" t="s">
        <v>5546</v>
      </c>
      <c r="G2811" s="3" t="s">
        <v>7224</v>
      </c>
      <c r="H2811" s="95">
        <v>2016</v>
      </c>
    </row>
    <row r="2812" spans="1:8" ht="45" customHeight="1" thickBot="1" x14ac:dyDescent="0.3">
      <c r="A2812" s="57"/>
      <c r="B2812" s="162">
        <v>2797</v>
      </c>
      <c r="C2812" s="122" t="s">
        <v>3445</v>
      </c>
      <c r="D2812" s="28" t="s">
        <v>42</v>
      </c>
      <c r="E2812" s="4" t="s">
        <v>7225</v>
      </c>
      <c r="F2812" s="3" t="s">
        <v>5546</v>
      </c>
      <c r="G2812" s="23" t="s">
        <v>7226</v>
      </c>
      <c r="H2812" s="95">
        <v>2016</v>
      </c>
    </row>
    <row r="2813" spans="1:8" ht="45" customHeight="1" thickBot="1" x14ac:dyDescent="0.3">
      <c r="A2813" s="57"/>
      <c r="B2813" s="162">
        <v>2798</v>
      </c>
      <c r="C2813" s="122" t="s">
        <v>3445</v>
      </c>
      <c r="D2813" s="28" t="s">
        <v>8</v>
      </c>
      <c r="E2813" s="4" t="s">
        <v>7227</v>
      </c>
      <c r="F2813" s="3" t="s">
        <v>5546</v>
      </c>
      <c r="G2813" s="3" t="s">
        <v>7228</v>
      </c>
      <c r="H2813" s="95">
        <v>2016</v>
      </c>
    </row>
    <row r="2814" spans="1:8" ht="45" customHeight="1" thickBot="1" x14ac:dyDescent="0.3">
      <c r="A2814" s="57"/>
      <c r="B2814" s="162">
        <v>2799</v>
      </c>
      <c r="C2814" s="122" t="s">
        <v>3445</v>
      </c>
      <c r="D2814" s="28" t="s">
        <v>8</v>
      </c>
      <c r="E2814" s="4" t="s">
        <v>7229</v>
      </c>
      <c r="F2814" s="3" t="s">
        <v>5546</v>
      </c>
      <c r="G2814" s="3" t="s">
        <v>7230</v>
      </c>
      <c r="H2814" s="95">
        <v>2016</v>
      </c>
    </row>
    <row r="2815" spans="1:8" ht="45" customHeight="1" thickBot="1" x14ac:dyDescent="0.3">
      <c r="A2815" s="57"/>
      <c r="B2815" s="162">
        <v>2800</v>
      </c>
      <c r="C2815" s="122" t="s">
        <v>3445</v>
      </c>
      <c r="D2815" s="28" t="s">
        <v>8</v>
      </c>
      <c r="E2815" s="4" t="s">
        <v>7231</v>
      </c>
      <c r="F2815" s="3" t="s">
        <v>5546</v>
      </c>
      <c r="G2815" s="3" t="s">
        <v>7232</v>
      </c>
      <c r="H2815" s="95">
        <v>2016</v>
      </c>
    </row>
    <row r="2816" spans="1:8" ht="45" customHeight="1" thickBot="1" x14ac:dyDescent="0.3">
      <c r="A2816" s="57"/>
      <c r="B2816" s="162">
        <v>2801</v>
      </c>
      <c r="C2816" s="122" t="s">
        <v>3445</v>
      </c>
      <c r="D2816" s="28" t="s">
        <v>8</v>
      </c>
      <c r="E2816" s="4" t="s">
        <v>7233</v>
      </c>
      <c r="F2816" s="3" t="s">
        <v>5557</v>
      </c>
      <c r="G2816" s="3" t="s">
        <v>7234</v>
      </c>
      <c r="H2816" s="95">
        <v>2016</v>
      </c>
    </row>
    <row r="2817" spans="1:8" ht="45" customHeight="1" thickBot="1" x14ac:dyDescent="0.3">
      <c r="A2817" s="57"/>
      <c r="B2817" s="162">
        <v>2802</v>
      </c>
      <c r="C2817" s="122" t="s">
        <v>3445</v>
      </c>
      <c r="D2817" s="28" t="s">
        <v>8</v>
      </c>
      <c r="E2817" s="4" t="s">
        <v>7235</v>
      </c>
      <c r="F2817" s="3" t="s">
        <v>5557</v>
      </c>
      <c r="G2817" s="3" t="s">
        <v>7236</v>
      </c>
      <c r="H2817" s="95">
        <v>2016</v>
      </c>
    </row>
    <row r="2818" spans="1:8" ht="45" customHeight="1" thickBot="1" x14ac:dyDescent="0.3">
      <c r="A2818" s="57"/>
      <c r="B2818" s="162">
        <v>2803</v>
      </c>
      <c r="C2818" s="122" t="s">
        <v>3445</v>
      </c>
      <c r="D2818" s="28" t="s">
        <v>7237</v>
      </c>
      <c r="E2818" s="4" t="s">
        <v>7238</v>
      </c>
      <c r="F2818" s="3" t="s">
        <v>5557</v>
      </c>
      <c r="G2818" s="3" t="s">
        <v>7239</v>
      </c>
      <c r="H2818" s="95">
        <v>2016</v>
      </c>
    </row>
    <row r="2819" spans="1:8" ht="45" customHeight="1" thickBot="1" x14ac:dyDescent="0.3">
      <c r="A2819" s="57"/>
      <c r="B2819" s="162">
        <v>2804</v>
      </c>
      <c r="C2819" s="122" t="s">
        <v>3445</v>
      </c>
      <c r="D2819" s="28" t="s">
        <v>42</v>
      </c>
      <c r="E2819" s="4" t="s">
        <v>7240</v>
      </c>
      <c r="F2819" s="3" t="s">
        <v>5560</v>
      </c>
      <c r="G2819" s="3" t="s">
        <v>7241</v>
      </c>
      <c r="H2819" s="95">
        <v>2016</v>
      </c>
    </row>
    <row r="2820" spans="1:8" ht="45" customHeight="1" thickBot="1" x14ac:dyDescent="0.3">
      <c r="A2820" s="57"/>
      <c r="B2820" s="162">
        <v>2805</v>
      </c>
      <c r="C2820" s="122" t="s">
        <v>3445</v>
      </c>
      <c r="D2820" s="28" t="s">
        <v>42</v>
      </c>
      <c r="E2820" s="4" t="s">
        <v>7242</v>
      </c>
      <c r="F2820" s="3" t="s">
        <v>5566</v>
      </c>
      <c r="G2820" s="3" t="s">
        <v>7241</v>
      </c>
      <c r="H2820" s="95">
        <v>2016</v>
      </c>
    </row>
    <row r="2821" spans="1:8" ht="45" customHeight="1" thickBot="1" x14ac:dyDescent="0.3">
      <c r="A2821" s="57"/>
      <c r="B2821" s="162">
        <v>2806</v>
      </c>
      <c r="C2821" s="122" t="s">
        <v>3445</v>
      </c>
      <c r="D2821" s="28" t="s">
        <v>42</v>
      </c>
      <c r="E2821" s="4" t="s">
        <v>7243</v>
      </c>
      <c r="F2821" s="3" t="s">
        <v>5566</v>
      </c>
      <c r="G2821" s="3" t="s">
        <v>7244</v>
      </c>
      <c r="H2821" s="95">
        <v>2016</v>
      </c>
    </row>
    <row r="2822" spans="1:8" ht="45" customHeight="1" thickBot="1" x14ac:dyDescent="0.3">
      <c r="A2822" s="57"/>
      <c r="B2822" s="162">
        <v>2807</v>
      </c>
      <c r="C2822" s="122" t="s">
        <v>3445</v>
      </c>
      <c r="D2822" s="28" t="s">
        <v>42</v>
      </c>
      <c r="E2822" s="4" t="s">
        <v>7245</v>
      </c>
      <c r="F2822" s="3" t="s">
        <v>5566</v>
      </c>
      <c r="G2822" s="3" t="s">
        <v>7241</v>
      </c>
      <c r="H2822" s="95">
        <v>2016</v>
      </c>
    </row>
    <row r="2823" spans="1:8" ht="45" customHeight="1" thickBot="1" x14ac:dyDescent="0.3">
      <c r="A2823" s="57"/>
      <c r="B2823" s="162">
        <v>2808</v>
      </c>
      <c r="C2823" s="122" t="s">
        <v>3445</v>
      </c>
      <c r="D2823" s="28" t="s">
        <v>42</v>
      </c>
      <c r="E2823" s="4" t="s">
        <v>7246</v>
      </c>
      <c r="F2823" s="3" t="s">
        <v>7247</v>
      </c>
      <c r="G2823" s="3" t="s">
        <v>7248</v>
      </c>
      <c r="H2823" s="95">
        <v>2016</v>
      </c>
    </row>
    <row r="2824" spans="1:8" ht="45" customHeight="1" thickBot="1" x14ac:dyDescent="0.3">
      <c r="A2824" s="57"/>
      <c r="B2824" s="162">
        <v>2809</v>
      </c>
      <c r="C2824" s="122" t="s">
        <v>3445</v>
      </c>
      <c r="D2824" s="28" t="s">
        <v>42</v>
      </c>
      <c r="E2824" s="4" t="s">
        <v>7249</v>
      </c>
      <c r="F2824" s="3" t="s">
        <v>7247</v>
      </c>
      <c r="G2824" s="3" t="s">
        <v>7248</v>
      </c>
      <c r="H2824" s="95">
        <v>2016</v>
      </c>
    </row>
    <row r="2825" spans="1:8" ht="45" customHeight="1" thickBot="1" x14ac:dyDescent="0.3">
      <c r="A2825" s="57"/>
      <c r="B2825" s="162">
        <v>2810</v>
      </c>
      <c r="C2825" s="122" t="s">
        <v>3445</v>
      </c>
      <c r="D2825" s="28" t="s">
        <v>8</v>
      </c>
      <c r="E2825" s="4" t="s">
        <v>7250</v>
      </c>
      <c r="F2825" s="3" t="s">
        <v>7247</v>
      </c>
      <c r="G2825" s="3" t="s">
        <v>7251</v>
      </c>
      <c r="H2825" s="95">
        <v>2016</v>
      </c>
    </row>
    <row r="2826" spans="1:8" ht="45" customHeight="1" thickBot="1" x14ac:dyDescent="0.3">
      <c r="A2826" s="57"/>
      <c r="B2826" s="162">
        <v>2811</v>
      </c>
      <c r="C2826" s="122" t="s">
        <v>3445</v>
      </c>
      <c r="D2826" s="28" t="s">
        <v>8</v>
      </c>
      <c r="E2826" s="4" t="s">
        <v>7252</v>
      </c>
      <c r="F2826" s="3" t="s">
        <v>5576</v>
      </c>
      <c r="G2826" s="3" t="s">
        <v>7248</v>
      </c>
      <c r="H2826" s="95">
        <v>2016</v>
      </c>
    </row>
    <row r="2827" spans="1:8" ht="45" customHeight="1" thickBot="1" x14ac:dyDescent="0.3">
      <c r="A2827" s="57"/>
      <c r="B2827" s="162">
        <v>2812</v>
      </c>
      <c r="C2827" s="122" t="s">
        <v>3445</v>
      </c>
      <c r="D2827" s="3" t="s">
        <v>42</v>
      </c>
      <c r="E2827" s="4" t="s">
        <v>7253</v>
      </c>
      <c r="F2827" s="3" t="s">
        <v>5576</v>
      </c>
      <c r="G2827" s="3" t="s">
        <v>7254</v>
      </c>
      <c r="H2827" s="95">
        <v>2016</v>
      </c>
    </row>
    <row r="2828" spans="1:8" ht="45" customHeight="1" thickBot="1" x14ac:dyDescent="0.3">
      <c r="A2828" s="57"/>
      <c r="B2828" s="162">
        <v>2813</v>
      </c>
      <c r="C2828" s="122" t="s">
        <v>3445</v>
      </c>
      <c r="D2828" s="28" t="s">
        <v>7237</v>
      </c>
      <c r="E2828" s="4" t="s">
        <v>7255</v>
      </c>
      <c r="F2828" s="3" t="s">
        <v>5576</v>
      </c>
      <c r="G2828" s="3" t="s">
        <v>7256</v>
      </c>
      <c r="H2828" s="95">
        <v>2016</v>
      </c>
    </row>
    <row r="2829" spans="1:8" ht="45" customHeight="1" thickBot="1" x14ac:dyDescent="0.3">
      <c r="A2829" s="57"/>
      <c r="B2829" s="162">
        <v>2814</v>
      </c>
      <c r="C2829" s="122" t="s">
        <v>3445</v>
      </c>
      <c r="D2829" s="3" t="s">
        <v>42</v>
      </c>
      <c r="E2829" s="4" t="s">
        <v>7257</v>
      </c>
      <c r="F2829" s="3" t="s">
        <v>4004</v>
      </c>
      <c r="G2829" s="3" t="s">
        <v>7258</v>
      </c>
      <c r="H2829" s="95">
        <v>2016</v>
      </c>
    </row>
    <row r="2830" spans="1:8" ht="45" customHeight="1" thickBot="1" x14ac:dyDescent="0.3">
      <c r="A2830" s="57"/>
      <c r="B2830" s="162">
        <v>2815</v>
      </c>
      <c r="C2830" s="122" t="s">
        <v>3445</v>
      </c>
      <c r="D2830" s="3" t="s">
        <v>42</v>
      </c>
      <c r="E2830" s="4" t="s">
        <v>7259</v>
      </c>
      <c r="F2830" s="3" t="s">
        <v>4004</v>
      </c>
      <c r="G2830" s="3" t="s">
        <v>7258</v>
      </c>
      <c r="H2830" s="95">
        <v>2016</v>
      </c>
    </row>
    <row r="2831" spans="1:8" ht="45" customHeight="1" thickBot="1" x14ac:dyDescent="0.3">
      <c r="A2831" s="57"/>
      <c r="B2831" s="162">
        <v>2816</v>
      </c>
      <c r="C2831" s="122" t="s">
        <v>3445</v>
      </c>
      <c r="D2831" s="28" t="s">
        <v>8</v>
      </c>
      <c r="E2831" s="4" t="s">
        <v>7260</v>
      </c>
      <c r="F2831" s="3" t="s">
        <v>4004</v>
      </c>
      <c r="G2831" s="3" t="s">
        <v>7261</v>
      </c>
      <c r="H2831" s="95">
        <v>2016</v>
      </c>
    </row>
    <row r="2832" spans="1:8" ht="45" customHeight="1" thickBot="1" x14ac:dyDescent="0.3">
      <c r="A2832" s="57"/>
      <c r="B2832" s="162">
        <v>2817</v>
      </c>
      <c r="C2832" s="122" t="s">
        <v>3445</v>
      </c>
      <c r="D2832" s="3" t="s">
        <v>42</v>
      </c>
      <c r="E2832" s="4" t="s">
        <v>7262</v>
      </c>
      <c r="F2832" s="3" t="s">
        <v>6455</v>
      </c>
      <c r="G2832" s="3" t="s">
        <v>7258</v>
      </c>
      <c r="H2832" s="95">
        <v>2016</v>
      </c>
    </row>
    <row r="2833" spans="1:8" ht="45" customHeight="1" thickBot="1" x14ac:dyDescent="0.3">
      <c r="A2833" s="57"/>
      <c r="B2833" s="162">
        <v>2818</v>
      </c>
      <c r="C2833" s="122" t="s">
        <v>3445</v>
      </c>
      <c r="D2833" s="3" t="s">
        <v>42</v>
      </c>
      <c r="E2833" s="4" t="s">
        <v>7263</v>
      </c>
      <c r="F2833" s="3" t="s">
        <v>6455</v>
      </c>
      <c r="G2833" s="3" t="s">
        <v>7258</v>
      </c>
      <c r="H2833" s="95">
        <v>2016</v>
      </c>
    </row>
    <row r="2834" spans="1:8" ht="45" customHeight="1" thickBot="1" x14ac:dyDescent="0.3">
      <c r="A2834" s="57"/>
      <c r="B2834" s="162">
        <v>2819</v>
      </c>
      <c r="C2834" s="122" t="s">
        <v>3445</v>
      </c>
      <c r="D2834" s="3" t="s">
        <v>42</v>
      </c>
      <c r="E2834" s="4" t="s">
        <v>7264</v>
      </c>
      <c r="F2834" s="3" t="s">
        <v>6455</v>
      </c>
      <c r="G2834" s="3" t="s">
        <v>7219</v>
      </c>
      <c r="H2834" s="95">
        <v>2016</v>
      </c>
    </row>
    <row r="2835" spans="1:8" ht="45" customHeight="1" thickBot="1" x14ac:dyDescent="0.3">
      <c r="A2835" s="57"/>
      <c r="B2835" s="162">
        <v>2820</v>
      </c>
      <c r="C2835" s="122" t="s">
        <v>3445</v>
      </c>
      <c r="D2835" s="3" t="s">
        <v>42</v>
      </c>
      <c r="E2835" s="4" t="s">
        <v>7265</v>
      </c>
      <c r="F2835" s="3" t="s">
        <v>6455</v>
      </c>
      <c r="G2835" s="3" t="s">
        <v>7219</v>
      </c>
      <c r="H2835" s="95">
        <v>2016</v>
      </c>
    </row>
    <row r="2836" spans="1:8" ht="45" customHeight="1" thickBot="1" x14ac:dyDescent="0.3">
      <c r="A2836" s="57"/>
      <c r="B2836" s="162">
        <v>2821</v>
      </c>
      <c r="C2836" s="122" t="s">
        <v>3445</v>
      </c>
      <c r="D2836" s="28" t="s">
        <v>8</v>
      </c>
      <c r="E2836" s="4" t="s">
        <v>7266</v>
      </c>
      <c r="F2836" s="3" t="s">
        <v>4794</v>
      </c>
      <c r="G2836" s="3" t="s">
        <v>6429</v>
      </c>
      <c r="H2836" s="95">
        <v>2016</v>
      </c>
    </row>
    <row r="2837" spans="1:8" ht="45" customHeight="1" thickBot="1" x14ac:dyDescent="0.3">
      <c r="A2837" s="57"/>
      <c r="B2837" s="162">
        <v>2822</v>
      </c>
      <c r="C2837" s="122" t="s">
        <v>3445</v>
      </c>
      <c r="D2837" s="28" t="s">
        <v>8</v>
      </c>
      <c r="E2837" s="4" t="s">
        <v>7267</v>
      </c>
      <c r="F2837" s="3" t="s">
        <v>4794</v>
      </c>
      <c r="G2837" s="3" t="s">
        <v>6429</v>
      </c>
      <c r="H2837" s="95">
        <v>2016</v>
      </c>
    </row>
    <row r="2838" spans="1:8" ht="45" customHeight="1" thickBot="1" x14ac:dyDescent="0.3">
      <c r="A2838" s="57"/>
      <c r="B2838" s="162">
        <v>2823</v>
      </c>
      <c r="C2838" s="122" t="s">
        <v>3445</v>
      </c>
      <c r="D2838" s="3" t="s">
        <v>42</v>
      </c>
      <c r="E2838" s="4" t="s">
        <v>7268</v>
      </c>
      <c r="F2838" s="3" t="s">
        <v>717</v>
      </c>
      <c r="G2838" s="3" t="s">
        <v>7219</v>
      </c>
      <c r="H2838" s="95">
        <v>2016</v>
      </c>
    </row>
    <row r="2839" spans="1:8" ht="45" customHeight="1" thickBot="1" x14ac:dyDescent="0.3">
      <c r="A2839" s="57"/>
      <c r="B2839" s="162">
        <v>2824</v>
      </c>
      <c r="C2839" s="122" t="s">
        <v>3445</v>
      </c>
      <c r="D2839" s="28" t="s">
        <v>8</v>
      </c>
      <c r="E2839" s="4" t="s">
        <v>7269</v>
      </c>
      <c r="F2839" s="3" t="s">
        <v>717</v>
      </c>
      <c r="G2839" s="3" t="s">
        <v>6429</v>
      </c>
      <c r="H2839" s="95">
        <v>2016</v>
      </c>
    </row>
    <row r="2840" spans="1:8" ht="45" customHeight="1" thickBot="1" x14ac:dyDescent="0.3">
      <c r="A2840" s="57"/>
      <c r="B2840" s="162">
        <v>2825</v>
      </c>
      <c r="C2840" s="122" t="s">
        <v>3445</v>
      </c>
      <c r="D2840" s="28" t="s">
        <v>8</v>
      </c>
      <c r="E2840" s="4" t="s">
        <v>7270</v>
      </c>
      <c r="F2840" s="3" t="s">
        <v>717</v>
      </c>
      <c r="G2840" s="3" t="s">
        <v>6429</v>
      </c>
      <c r="H2840" s="95">
        <v>2016</v>
      </c>
    </row>
    <row r="2841" spans="1:8" ht="45" customHeight="1" thickBot="1" x14ac:dyDescent="0.3">
      <c r="A2841" s="57"/>
      <c r="B2841" s="162">
        <v>2826</v>
      </c>
      <c r="C2841" s="122" t="s">
        <v>3445</v>
      </c>
      <c r="D2841" s="28" t="s">
        <v>42</v>
      </c>
      <c r="E2841" s="4" t="s">
        <v>7271</v>
      </c>
      <c r="F2841" s="3" t="s">
        <v>7272</v>
      </c>
      <c r="G2841" s="3" t="s">
        <v>7219</v>
      </c>
      <c r="H2841" s="95">
        <v>2016</v>
      </c>
    </row>
    <row r="2842" spans="1:8" ht="45" customHeight="1" thickBot="1" x14ac:dyDescent="0.3">
      <c r="A2842" s="57"/>
      <c r="B2842" s="162">
        <v>2827</v>
      </c>
      <c r="C2842" s="122" t="s">
        <v>3445</v>
      </c>
      <c r="D2842" s="28" t="s">
        <v>42</v>
      </c>
      <c r="E2842" s="4" t="s">
        <v>7273</v>
      </c>
      <c r="F2842" s="3" t="s">
        <v>7272</v>
      </c>
      <c r="G2842" s="3" t="s">
        <v>7219</v>
      </c>
      <c r="H2842" s="95">
        <v>2016</v>
      </c>
    </row>
    <row r="2843" spans="1:8" ht="45" customHeight="1" thickBot="1" x14ac:dyDescent="0.3">
      <c r="A2843" s="57"/>
      <c r="B2843" s="162">
        <v>2828</v>
      </c>
      <c r="C2843" s="122" t="s">
        <v>3445</v>
      </c>
      <c r="D2843" s="28" t="s">
        <v>42</v>
      </c>
      <c r="E2843" s="4" t="s">
        <v>7274</v>
      </c>
      <c r="F2843" s="3" t="s">
        <v>6452</v>
      </c>
      <c r="G2843" s="3" t="s">
        <v>7275</v>
      </c>
      <c r="H2843" s="95">
        <v>2016</v>
      </c>
    </row>
    <row r="2844" spans="1:8" ht="45" customHeight="1" thickBot="1" x14ac:dyDescent="0.3">
      <c r="A2844" s="57"/>
      <c r="B2844" s="167">
        <v>2015</v>
      </c>
      <c r="C2844" s="168"/>
      <c r="D2844" s="168"/>
      <c r="E2844" s="168"/>
      <c r="F2844" s="168"/>
      <c r="G2844" s="168"/>
      <c r="H2844" s="169"/>
    </row>
    <row r="2845" spans="1:8" ht="45" customHeight="1" thickBot="1" x14ac:dyDescent="0.3">
      <c r="A2845" s="57"/>
      <c r="B2845" s="162">
        <v>2829</v>
      </c>
      <c r="C2845" s="121" t="s">
        <v>3585</v>
      </c>
      <c r="D2845" s="11" t="s">
        <v>42</v>
      </c>
      <c r="E2845" s="6" t="s">
        <v>7276</v>
      </c>
      <c r="F2845" s="6" t="s">
        <v>7277</v>
      </c>
      <c r="G2845" s="6" t="s">
        <v>7278</v>
      </c>
      <c r="H2845" s="82">
        <v>2015</v>
      </c>
    </row>
    <row r="2846" spans="1:8" ht="45" customHeight="1" thickBot="1" x14ac:dyDescent="0.3">
      <c r="A2846" s="57"/>
      <c r="B2846" s="162">
        <v>2830</v>
      </c>
      <c r="C2846" s="121" t="s">
        <v>3620</v>
      </c>
      <c r="D2846" s="11" t="s">
        <v>42</v>
      </c>
      <c r="E2846" s="6" t="s">
        <v>7279</v>
      </c>
      <c r="F2846" s="6" t="s">
        <v>7280</v>
      </c>
      <c r="G2846" s="6" t="s">
        <v>7141</v>
      </c>
      <c r="H2846" s="82">
        <v>2015</v>
      </c>
    </row>
    <row r="2847" spans="1:8" ht="45" customHeight="1" thickBot="1" x14ac:dyDescent="0.3">
      <c r="A2847" s="57"/>
      <c r="B2847" s="162">
        <v>2831</v>
      </c>
      <c r="C2847" s="121" t="s">
        <v>5787</v>
      </c>
      <c r="D2847" s="11" t="s">
        <v>42</v>
      </c>
      <c r="E2847" s="6" t="s">
        <v>7281</v>
      </c>
      <c r="F2847" s="6" t="s">
        <v>7282</v>
      </c>
      <c r="G2847" s="6" t="s">
        <v>763</v>
      </c>
      <c r="H2847" s="82">
        <v>2015</v>
      </c>
    </row>
    <row r="2848" spans="1:8" ht="45" customHeight="1" thickBot="1" x14ac:dyDescent="0.3">
      <c r="A2848" s="57"/>
      <c r="B2848" s="162">
        <v>2832</v>
      </c>
      <c r="C2848" s="121" t="s">
        <v>7283</v>
      </c>
      <c r="D2848" s="11" t="s">
        <v>42</v>
      </c>
      <c r="E2848" s="6" t="s">
        <v>7284</v>
      </c>
      <c r="F2848" s="6" t="s">
        <v>7285</v>
      </c>
      <c r="G2848" s="6" t="s">
        <v>7286</v>
      </c>
      <c r="H2848" s="82">
        <v>2015</v>
      </c>
    </row>
    <row r="2849" spans="1:8" ht="45" customHeight="1" thickBot="1" x14ac:dyDescent="0.3">
      <c r="A2849" s="57"/>
      <c r="B2849" s="162">
        <v>2833</v>
      </c>
      <c r="C2849" s="121" t="s">
        <v>7283</v>
      </c>
      <c r="D2849" s="11" t="s">
        <v>42</v>
      </c>
      <c r="E2849" s="6" t="s">
        <v>7287</v>
      </c>
      <c r="F2849" s="6" t="s">
        <v>7288</v>
      </c>
      <c r="G2849" s="6" t="s">
        <v>7286</v>
      </c>
      <c r="H2849" s="82">
        <v>2015</v>
      </c>
    </row>
    <row r="2850" spans="1:8" ht="45" customHeight="1" thickBot="1" x14ac:dyDescent="0.3">
      <c r="A2850" s="57"/>
      <c r="B2850" s="162">
        <v>2834</v>
      </c>
      <c r="C2850" s="121" t="s">
        <v>3585</v>
      </c>
      <c r="D2850" s="11" t="s">
        <v>42</v>
      </c>
      <c r="E2850" s="6" t="s">
        <v>7289</v>
      </c>
      <c r="F2850" s="6" t="s">
        <v>7290</v>
      </c>
      <c r="G2850" s="6" t="s">
        <v>7291</v>
      </c>
      <c r="H2850" s="82">
        <v>2015</v>
      </c>
    </row>
    <row r="2851" spans="1:8" ht="45" customHeight="1" thickBot="1" x14ac:dyDescent="0.3">
      <c r="A2851" s="57"/>
      <c r="B2851" s="162">
        <v>2835</v>
      </c>
      <c r="C2851" s="121" t="s">
        <v>3470</v>
      </c>
      <c r="D2851" s="11" t="s">
        <v>42</v>
      </c>
      <c r="E2851" s="6" t="s">
        <v>7292</v>
      </c>
      <c r="F2851" s="6" t="s">
        <v>7293</v>
      </c>
      <c r="G2851" s="6" t="s">
        <v>7294</v>
      </c>
      <c r="H2851" s="82">
        <v>2015</v>
      </c>
    </row>
    <row r="2852" spans="1:8" ht="45" customHeight="1" thickBot="1" x14ac:dyDescent="0.3">
      <c r="A2852" s="57"/>
      <c r="B2852" s="162">
        <v>2836</v>
      </c>
      <c r="C2852" s="121" t="s">
        <v>3734</v>
      </c>
      <c r="D2852" s="11" t="s">
        <v>42</v>
      </c>
      <c r="E2852" s="6" t="s">
        <v>7295</v>
      </c>
      <c r="F2852" s="6" t="s">
        <v>7296</v>
      </c>
      <c r="G2852" s="6" t="s">
        <v>7297</v>
      </c>
      <c r="H2852" s="82">
        <v>2015</v>
      </c>
    </row>
    <row r="2853" spans="1:8" ht="45" customHeight="1" thickBot="1" x14ac:dyDescent="0.3">
      <c r="A2853" s="57"/>
      <c r="B2853" s="162">
        <v>2837</v>
      </c>
      <c r="C2853" s="121"/>
      <c r="D2853" s="11" t="s">
        <v>42</v>
      </c>
      <c r="E2853" s="6" t="s">
        <v>7298</v>
      </c>
      <c r="F2853" s="6" t="s">
        <v>7299</v>
      </c>
      <c r="G2853" s="6" t="s">
        <v>7300</v>
      </c>
      <c r="H2853" s="82">
        <v>2015</v>
      </c>
    </row>
    <row r="2854" spans="1:8" ht="45" customHeight="1" thickBot="1" x14ac:dyDescent="0.3">
      <c r="A2854" s="57"/>
      <c r="B2854" s="162">
        <v>2838</v>
      </c>
      <c r="C2854" s="121"/>
      <c r="D2854" s="11" t="s">
        <v>42</v>
      </c>
      <c r="E2854" s="6" t="s">
        <v>7301</v>
      </c>
      <c r="F2854" s="6" t="s">
        <v>7302</v>
      </c>
      <c r="G2854" s="6" t="s">
        <v>7300</v>
      </c>
      <c r="H2854" s="82">
        <v>2015</v>
      </c>
    </row>
    <row r="2855" spans="1:8" ht="45" customHeight="1" thickBot="1" x14ac:dyDescent="0.3">
      <c r="A2855" s="57"/>
      <c r="B2855" s="162">
        <v>2839</v>
      </c>
      <c r="C2855" s="121" t="s">
        <v>3585</v>
      </c>
      <c r="D2855" s="11" t="s">
        <v>42</v>
      </c>
      <c r="E2855" s="6" t="s">
        <v>7303</v>
      </c>
      <c r="F2855" s="6" t="s">
        <v>7304</v>
      </c>
      <c r="G2855" s="6" t="s">
        <v>7305</v>
      </c>
      <c r="H2855" s="82">
        <v>2015</v>
      </c>
    </row>
    <row r="2856" spans="1:8" ht="45" customHeight="1" thickBot="1" x14ac:dyDescent="0.3">
      <c r="A2856" s="57"/>
      <c r="B2856" s="162">
        <v>2840</v>
      </c>
      <c r="C2856" s="121" t="s">
        <v>3585</v>
      </c>
      <c r="D2856" s="11" t="s">
        <v>42</v>
      </c>
      <c r="E2856" s="6" t="s">
        <v>7306</v>
      </c>
      <c r="F2856" s="6" t="s">
        <v>7307</v>
      </c>
      <c r="G2856" s="6" t="s">
        <v>7308</v>
      </c>
      <c r="H2856" s="82">
        <v>2015</v>
      </c>
    </row>
    <row r="2857" spans="1:8" ht="45" customHeight="1" thickBot="1" x14ac:dyDescent="0.3">
      <c r="A2857" s="57"/>
      <c r="B2857" s="162">
        <v>2841</v>
      </c>
      <c r="C2857" s="121" t="s">
        <v>3585</v>
      </c>
      <c r="D2857" s="11" t="s">
        <v>42</v>
      </c>
      <c r="E2857" s="6" t="s">
        <v>7309</v>
      </c>
      <c r="F2857" s="6" t="s">
        <v>7310</v>
      </c>
      <c r="G2857" s="6" t="s">
        <v>7308</v>
      </c>
      <c r="H2857" s="82">
        <v>2015</v>
      </c>
    </row>
    <row r="2858" spans="1:8" ht="45" customHeight="1" thickBot="1" x14ac:dyDescent="0.3">
      <c r="A2858" s="57"/>
      <c r="B2858" s="162">
        <v>2842</v>
      </c>
      <c r="C2858" s="121" t="s">
        <v>3666</v>
      </c>
      <c r="D2858" s="11" t="s">
        <v>42</v>
      </c>
      <c r="E2858" s="6" t="s">
        <v>7311</v>
      </c>
      <c r="F2858" s="6" t="s">
        <v>7312</v>
      </c>
      <c r="G2858" s="6" t="s">
        <v>7313</v>
      </c>
      <c r="H2858" s="82">
        <v>2015</v>
      </c>
    </row>
    <row r="2859" spans="1:8" ht="45" customHeight="1" thickBot="1" x14ac:dyDescent="0.3">
      <c r="A2859" s="57"/>
      <c r="B2859" s="162">
        <v>2843</v>
      </c>
      <c r="C2859" s="121" t="s">
        <v>3666</v>
      </c>
      <c r="D2859" s="11" t="s">
        <v>42</v>
      </c>
      <c r="E2859" s="6" t="s">
        <v>7314</v>
      </c>
      <c r="F2859" s="6" t="s">
        <v>7315</v>
      </c>
      <c r="G2859" s="6" t="s">
        <v>7313</v>
      </c>
      <c r="H2859" s="82">
        <v>2015</v>
      </c>
    </row>
    <row r="2860" spans="1:8" ht="45" customHeight="1" thickBot="1" x14ac:dyDescent="0.3">
      <c r="A2860" s="57"/>
      <c r="B2860" s="162">
        <v>2844</v>
      </c>
      <c r="C2860" s="121" t="s">
        <v>3449</v>
      </c>
      <c r="D2860" s="11" t="s">
        <v>42</v>
      </c>
      <c r="E2860" s="6" t="s">
        <v>7316</v>
      </c>
      <c r="F2860" s="6" t="s">
        <v>7317</v>
      </c>
      <c r="G2860" s="6" t="s">
        <v>6597</v>
      </c>
      <c r="H2860" s="82">
        <v>2015</v>
      </c>
    </row>
    <row r="2861" spans="1:8" ht="45" customHeight="1" thickBot="1" x14ac:dyDescent="0.3">
      <c r="A2861" s="57"/>
      <c r="B2861" s="162">
        <v>2845</v>
      </c>
      <c r="C2861" s="121" t="s">
        <v>3449</v>
      </c>
      <c r="D2861" s="11" t="s">
        <v>42</v>
      </c>
      <c r="E2861" s="6" t="s">
        <v>7318</v>
      </c>
      <c r="F2861" s="6" t="s">
        <v>7319</v>
      </c>
      <c r="G2861" s="6" t="s">
        <v>6597</v>
      </c>
      <c r="H2861" s="82">
        <v>2015</v>
      </c>
    </row>
    <row r="2862" spans="1:8" ht="45" customHeight="1" thickBot="1" x14ac:dyDescent="0.3">
      <c r="A2862" s="57"/>
      <c r="B2862" s="162">
        <v>2846</v>
      </c>
      <c r="C2862" s="121" t="s">
        <v>4050</v>
      </c>
      <c r="D2862" s="11" t="s">
        <v>42</v>
      </c>
      <c r="E2862" s="6" t="s">
        <v>7320</v>
      </c>
      <c r="F2862" s="6" t="s">
        <v>7321</v>
      </c>
      <c r="G2862" s="6" t="s">
        <v>7322</v>
      </c>
      <c r="H2862" s="82">
        <v>2015</v>
      </c>
    </row>
    <row r="2863" spans="1:8" ht="45" customHeight="1" thickBot="1" x14ac:dyDescent="0.3">
      <c r="A2863" s="57"/>
      <c r="B2863" s="162">
        <v>2847</v>
      </c>
      <c r="C2863" s="121" t="s">
        <v>3606</v>
      </c>
      <c r="D2863" s="11" t="s">
        <v>42</v>
      </c>
      <c r="E2863" s="6" t="s">
        <v>7323</v>
      </c>
      <c r="F2863" s="6" t="s">
        <v>7324</v>
      </c>
      <c r="G2863" s="6" t="s">
        <v>7325</v>
      </c>
      <c r="H2863" s="82">
        <v>2015</v>
      </c>
    </row>
    <row r="2864" spans="1:8" ht="45" customHeight="1" thickBot="1" x14ac:dyDescent="0.3">
      <c r="A2864" s="57"/>
      <c r="B2864" s="162">
        <v>2848</v>
      </c>
      <c r="C2864" s="121" t="s">
        <v>3674</v>
      </c>
      <c r="D2864" s="11" t="s">
        <v>42</v>
      </c>
      <c r="E2864" s="6" t="s">
        <v>7326</v>
      </c>
      <c r="F2864" s="6" t="s">
        <v>7327</v>
      </c>
      <c r="G2864" s="6" t="s">
        <v>3844</v>
      </c>
      <c r="H2864" s="82">
        <v>2015</v>
      </c>
    </row>
    <row r="2865" spans="1:8" ht="45" customHeight="1" thickBot="1" x14ac:dyDescent="0.3">
      <c r="A2865" s="57"/>
      <c r="B2865" s="162">
        <v>2849</v>
      </c>
      <c r="C2865" s="121" t="s">
        <v>4071</v>
      </c>
      <c r="D2865" s="11" t="s">
        <v>42</v>
      </c>
      <c r="E2865" s="6" t="s">
        <v>7328</v>
      </c>
      <c r="F2865" s="6" t="s">
        <v>7329</v>
      </c>
      <c r="G2865" s="6" t="s">
        <v>7330</v>
      </c>
      <c r="H2865" s="82">
        <v>2015</v>
      </c>
    </row>
    <row r="2866" spans="1:8" ht="45" customHeight="1" thickBot="1" x14ac:dyDescent="0.3">
      <c r="A2866" s="57"/>
      <c r="B2866" s="162">
        <v>2850</v>
      </c>
      <c r="C2866" s="121"/>
      <c r="D2866" s="11" t="s">
        <v>42</v>
      </c>
      <c r="E2866" s="6" t="s">
        <v>7331</v>
      </c>
      <c r="F2866" s="6" t="s">
        <v>7332</v>
      </c>
      <c r="G2866" s="6" t="s">
        <v>7333</v>
      </c>
      <c r="H2866" s="82">
        <v>2015</v>
      </c>
    </row>
    <row r="2867" spans="1:8" ht="45" customHeight="1" thickBot="1" x14ac:dyDescent="0.3">
      <c r="A2867" s="57"/>
      <c r="B2867" s="162">
        <v>2851</v>
      </c>
      <c r="C2867" s="121"/>
      <c r="D2867" s="11" t="s">
        <v>42</v>
      </c>
      <c r="E2867" s="6" t="s">
        <v>7334</v>
      </c>
      <c r="F2867" s="6" t="s">
        <v>7335</v>
      </c>
      <c r="G2867" s="6" t="s">
        <v>7333</v>
      </c>
      <c r="H2867" s="82">
        <v>2015</v>
      </c>
    </row>
    <row r="2868" spans="1:8" ht="45" customHeight="1" thickBot="1" x14ac:dyDescent="0.3">
      <c r="A2868" s="57"/>
      <c r="B2868" s="162">
        <v>2852</v>
      </c>
      <c r="C2868" s="121" t="s">
        <v>7336</v>
      </c>
      <c r="D2868" s="11" t="s">
        <v>42</v>
      </c>
      <c r="E2868" s="6" t="s">
        <v>7337</v>
      </c>
      <c r="F2868" s="6" t="s">
        <v>7338</v>
      </c>
      <c r="G2868" s="6" t="s">
        <v>7339</v>
      </c>
      <c r="H2868" s="82">
        <v>2015</v>
      </c>
    </row>
    <row r="2869" spans="1:8" ht="45" customHeight="1" thickBot="1" x14ac:dyDescent="0.3">
      <c r="A2869" s="57"/>
      <c r="B2869" s="162">
        <v>2853</v>
      </c>
      <c r="C2869" s="121" t="s">
        <v>7340</v>
      </c>
      <c r="D2869" s="11" t="s">
        <v>42</v>
      </c>
      <c r="E2869" s="6" t="s">
        <v>7341</v>
      </c>
      <c r="F2869" s="6" t="s">
        <v>7342</v>
      </c>
      <c r="G2869" s="6" t="s">
        <v>7343</v>
      </c>
      <c r="H2869" s="82">
        <v>2015</v>
      </c>
    </row>
    <row r="2870" spans="1:8" ht="45" customHeight="1" thickBot="1" x14ac:dyDescent="0.3">
      <c r="A2870" s="57"/>
      <c r="B2870" s="162">
        <v>2854</v>
      </c>
      <c r="C2870" s="121" t="s">
        <v>4036</v>
      </c>
      <c r="D2870" s="11" t="s">
        <v>42</v>
      </c>
      <c r="E2870" s="6" t="s">
        <v>7344</v>
      </c>
      <c r="F2870" s="6" t="s">
        <v>7345</v>
      </c>
      <c r="G2870" s="6" t="s">
        <v>7346</v>
      </c>
      <c r="H2870" s="82">
        <v>2015</v>
      </c>
    </row>
    <row r="2871" spans="1:8" ht="45" customHeight="1" thickBot="1" x14ac:dyDescent="0.3">
      <c r="A2871" s="57"/>
      <c r="B2871" s="162">
        <v>2855</v>
      </c>
      <c r="C2871" s="121" t="s">
        <v>7347</v>
      </c>
      <c r="D2871" s="11" t="s">
        <v>42</v>
      </c>
      <c r="E2871" s="6" t="s">
        <v>7348</v>
      </c>
      <c r="F2871" s="6" t="s">
        <v>7345</v>
      </c>
      <c r="G2871" s="6" t="s">
        <v>7349</v>
      </c>
      <c r="H2871" s="82">
        <v>2015</v>
      </c>
    </row>
    <row r="2872" spans="1:8" ht="45" customHeight="1" thickBot="1" x14ac:dyDescent="0.3">
      <c r="A2872" s="57"/>
      <c r="B2872" s="162">
        <v>2856</v>
      </c>
      <c r="C2872" s="121" t="s">
        <v>3620</v>
      </c>
      <c r="D2872" s="11" t="s">
        <v>42</v>
      </c>
      <c r="E2872" s="6" t="s">
        <v>7350</v>
      </c>
      <c r="F2872" s="6" t="s">
        <v>7351</v>
      </c>
      <c r="G2872" s="6" t="s">
        <v>4011</v>
      </c>
      <c r="H2872" s="82">
        <v>2015</v>
      </c>
    </row>
    <row r="2873" spans="1:8" ht="45" customHeight="1" thickBot="1" x14ac:dyDescent="0.3">
      <c r="A2873" s="57"/>
      <c r="B2873" s="162">
        <v>2857</v>
      </c>
      <c r="C2873" s="121" t="s">
        <v>4050</v>
      </c>
      <c r="D2873" s="11" t="s">
        <v>42</v>
      </c>
      <c r="E2873" s="6" t="s">
        <v>7352</v>
      </c>
      <c r="F2873" s="6" t="s">
        <v>7353</v>
      </c>
      <c r="G2873" s="6" t="s">
        <v>7354</v>
      </c>
      <c r="H2873" s="82">
        <v>2015</v>
      </c>
    </row>
    <row r="2874" spans="1:8" ht="45" customHeight="1" thickBot="1" x14ac:dyDescent="0.3">
      <c r="A2874" s="57"/>
      <c r="B2874" s="162">
        <v>2858</v>
      </c>
      <c r="C2874" s="121" t="s">
        <v>3470</v>
      </c>
      <c r="D2874" s="11" t="s">
        <v>42</v>
      </c>
      <c r="E2874" s="6" t="s">
        <v>7355</v>
      </c>
      <c r="F2874" s="6" t="s">
        <v>7356</v>
      </c>
      <c r="G2874" s="6" t="s">
        <v>4011</v>
      </c>
      <c r="H2874" s="82">
        <v>2015</v>
      </c>
    </row>
    <row r="2875" spans="1:8" ht="45" customHeight="1" thickBot="1" x14ac:dyDescent="0.3">
      <c r="A2875" s="57"/>
      <c r="B2875" s="162">
        <v>2859</v>
      </c>
      <c r="C2875" s="121" t="s">
        <v>3470</v>
      </c>
      <c r="D2875" s="11" t="s">
        <v>42</v>
      </c>
      <c r="E2875" s="6" t="s">
        <v>7357</v>
      </c>
      <c r="F2875" s="6" t="s">
        <v>7358</v>
      </c>
      <c r="G2875" s="6" t="s">
        <v>4011</v>
      </c>
      <c r="H2875" s="82">
        <v>2015</v>
      </c>
    </row>
    <row r="2876" spans="1:8" ht="45" customHeight="1" thickBot="1" x14ac:dyDescent="0.3">
      <c r="A2876" s="57"/>
      <c r="B2876" s="162">
        <v>2860</v>
      </c>
      <c r="C2876" s="121" t="s">
        <v>4050</v>
      </c>
      <c r="D2876" s="11" t="s">
        <v>42</v>
      </c>
      <c r="E2876" s="6" t="s">
        <v>7359</v>
      </c>
      <c r="F2876" s="6" t="s">
        <v>7360</v>
      </c>
      <c r="G2876" s="6" t="s">
        <v>7361</v>
      </c>
      <c r="H2876" s="82">
        <v>2015</v>
      </c>
    </row>
    <row r="2877" spans="1:8" ht="45" customHeight="1" thickBot="1" x14ac:dyDescent="0.3">
      <c r="A2877" s="57"/>
      <c r="B2877" s="162">
        <v>2861</v>
      </c>
      <c r="C2877" s="121" t="s">
        <v>3734</v>
      </c>
      <c r="D2877" s="11" t="s">
        <v>42</v>
      </c>
      <c r="E2877" s="6" t="s">
        <v>7362</v>
      </c>
      <c r="F2877" s="6" t="s">
        <v>7363</v>
      </c>
      <c r="G2877" s="6" t="s">
        <v>3737</v>
      </c>
      <c r="H2877" s="82">
        <v>2015</v>
      </c>
    </row>
    <row r="2878" spans="1:8" ht="45" customHeight="1" thickBot="1" x14ac:dyDescent="0.3">
      <c r="A2878" s="57"/>
      <c r="B2878" s="162">
        <v>2862</v>
      </c>
      <c r="C2878" s="121" t="s">
        <v>3734</v>
      </c>
      <c r="D2878" s="11" t="s">
        <v>42</v>
      </c>
      <c r="E2878" s="6" t="s">
        <v>7364</v>
      </c>
      <c r="F2878" s="6" t="s">
        <v>7365</v>
      </c>
      <c r="G2878" s="6" t="s">
        <v>3737</v>
      </c>
      <c r="H2878" s="82">
        <v>2015</v>
      </c>
    </row>
    <row r="2879" spans="1:8" ht="45" customHeight="1" thickBot="1" x14ac:dyDescent="0.3">
      <c r="A2879" s="57"/>
      <c r="B2879" s="162">
        <v>2863</v>
      </c>
      <c r="C2879" s="121"/>
      <c r="D2879" s="11" t="s">
        <v>42</v>
      </c>
      <c r="E2879" s="6" t="s">
        <v>7366</v>
      </c>
      <c r="F2879" s="6" t="s">
        <v>7367</v>
      </c>
      <c r="G2879" s="6" t="s">
        <v>7368</v>
      </c>
      <c r="H2879" s="82">
        <v>2015</v>
      </c>
    </row>
    <row r="2880" spans="1:8" ht="45" customHeight="1" thickBot="1" x14ac:dyDescent="0.3">
      <c r="A2880" s="57"/>
      <c r="B2880" s="162">
        <v>2864</v>
      </c>
      <c r="C2880" s="121"/>
      <c r="D2880" s="11" t="s">
        <v>42</v>
      </c>
      <c r="E2880" s="6" t="s">
        <v>7369</v>
      </c>
      <c r="F2880" s="6" t="s">
        <v>7370</v>
      </c>
      <c r="G2880" s="6" t="s">
        <v>7371</v>
      </c>
      <c r="H2880" s="82">
        <v>2015</v>
      </c>
    </row>
    <row r="2881" spans="1:8" ht="45" customHeight="1" thickBot="1" x14ac:dyDescent="0.3">
      <c r="A2881" s="57"/>
      <c r="B2881" s="162">
        <v>2865</v>
      </c>
      <c r="C2881" s="121" t="s">
        <v>3734</v>
      </c>
      <c r="D2881" s="11" t="s">
        <v>42</v>
      </c>
      <c r="E2881" s="6" t="s">
        <v>7372</v>
      </c>
      <c r="F2881" s="6" t="s">
        <v>7373</v>
      </c>
      <c r="G2881" s="6" t="s">
        <v>7297</v>
      </c>
      <c r="H2881" s="82">
        <v>2015</v>
      </c>
    </row>
    <row r="2882" spans="1:8" ht="45" customHeight="1" thickBot="1" x14ac:dyDescent="0.3">
      <c r="A2882" s="57"/>
      <c r="B2882" s="162">
        <v>2866</v>
      </c>
      <c r="C2882" s="121"/>
      <c r="D2882" s="11" t="s">
        <v>8</v>
      </c>
      <c r="E2882" s="6" t="s">
        <v>7374</v>
      </c>
      <c r="F2882" s="6" t="s">
        <v>7375</v>
      </c>
      <c r="G2882" s="6" t="s">
        <v>7376</v>
      </c>
      <c r="H2882" s="82">
        <v>2015</v>
      </c>
    </row>
    <row r="2883" spans="1:8" ht="45" customHeight="1" thickBot="1" x14ac:dyDescent="0.3">
      <c r="A2883" s="57"/>
      <c r="B2883" s="162">
        <v>2867</v>
      </c>
      <c r="C2883" s="121"/>
      <c r="D2883" s="11" t="s">
        <v>42</v>
      </c>
      <c r="E2883" s="6" t="s">
        <v>7377</v>
      </c>
      <c r="F2883" s="6" t="s">
        <v>7378</v>
      </c>
      <c r="G2883" s="6" t="s">
        <v>4968</v>
      </c>
      <c r="H2883" s="82">
        <v>2015</v>
      </c>
    </row>
    <row r="2884" spans="1:8" ht="45" customHeight="1" thickBot="1" x14ac:dyDescent="0.3">
      <c r="A2884" s="57"/>
      <c r="B2884" s="162">
        <v>2868</v>
      </c>
      <c r="C2884" s="121"/>
      <c r="D2884" s="11" t="s">
        <v>42</v>
      </c>
      <c r="E2884" s="6" t="s">
        <v>7379</v>
      </c>
      <c r="F2884" s="6" t="s">
        <v>7378</v>
      </c>
      <c r="G2884" s="6" t="s">
        <v>7380</v>
      </c>
      <c r="H2884" s="82">
        <v>2015</v>
      </c>
    </row>
    <row r="2885" spans="1:8" ht="45" customHeight="1" thickBot="1" x14ac:dyDescent="0.3">
      <c r="A2885" s="57"/>
      <c r="B2885" s="162">
        <v>2869</v>
      </c>
      <c r="C2885" s="121"/>
      <c r="D2885" s="11" t="s">
        <v>42</v>
      </c>
      <c r="E2885" s="6" t="s">
        <v>7381</v>
      </c>
      <c r="F2885" s="6" t="s">
        <v>7382</v>
      </c>
      <c r="G2885" s="6" t="s">
        <v>7383</v>
      </c>
      <c r="H2885" s="82">
        <v>2015</v>
      </c>
    </row>
    <row r="2886" spans="1:8" ht="45" customHeight="1" thickBot="1" x14ac:dyDescent="0.3">
      <c r="A2886" s="57"/>
      <c r="B2886" s="162">
        <v>2870</v>
      </c>
      <c r="C2886" s="121"/>
      <c r="D2886" s="11" t="s">
        <v>42</v>
      </c>
      <c r="E2886" s="6" t="s">
        <v>7384</v>
      </c>
      <c r="F2886" s="6" t="s">
        <v>7385</v>
      </c>
      <c r="G2886" s="6" t="s">
        <v>7383</v>
      </c>
      <c r="H2886" s="82">
        <v>2015</v>
      </c>
    </row>
    <row r="2887" spans="1:8" ht="45" customHeight="1" thickBot="1" x14ac:dyDescent="0.3">
      <c r="A2887" s="57"/>
      <c r="B2887" s="162">
        <v>2871</v>
      </c>
      <c r="C2887" s="121"/>
      <c r="D2887" s="11" t="s">
        <v>42</v>
      </c>
      <c r="E2887" s="6" t="s">
        <v>7386</v>
      </c>
      <c r="F2887" s="6" t="s">
        <v>7387</v>
      </c>
      <c r="G2887" s="6" t="s">
        <v>7383</v>
      </c>
      <c r="H2887" s="82">
        <v>2015</v>
      </c>
    </row>
    <row r="2888" spans="1:8" ht="45" customHeight="1" thickBot="1" x14ac:dyDescent="0.3">
      <c r="A2888" s="57"/>
      <c r="B2888" s="162">
        <v>2872</v>
      </c>
      <c r="C2888" s="121"/>
      <c r="D2888" s="11" t="s">
        <v>42</v>
      </c>
      <c r="E2888" s="6" t="s">
        <v>7388</v>
      </c>
      <c r="F2888" s="6" t="s">
        <v>7389</v>
      </c>
      <c r="G2888" s="6" t="s">
        <v>7383</v>
      </c>
      <c r="H2888" s="82">
        <v>2015</v>
      </c>
    </row>
    <row r="2889" spans="1:8" ht="45" customHeight="1" thickBot="1" x14ac:dyDescent="0.3">
      <c r="A2889" s="57"/>
      <c r="B2889" s="162">
        <v>2873</v>
      </c>
      <c r="C2889" s="121"/>
      <c r="D2889" s="11" t="s">
        <v>42</v>
      </c>
      <c r="E2889" s="6" t="s">
        <v>7390</v>
      </c>
      <c r="F2889" s="6" t="s">
        <v>7389</v>
      </c>
      <c r="G2889" s="6" t="s">
        <v>7383</v>
      </c>
      <c r="H2889" s="82">
        <v>2015</v>
      </c>
    </row>
    <row r="2890" spans="1:8" ht="45" customHeight="1" thickBot="1" x14ac:dyDescent="0.3">
      <c r="A2890" s="57"/>
      <c r="B2890" s="162">
        <v>2874</v>
      </c>
      <c r="C2890" s="121" t="s">
        <v>4219</v>
      </c>
      <c r="D2890" s="11" t="s">
        <v>8</v>
      </c>
      <c r="E2890" s="6" t="s">
        <v>7391</v>
      </c>
      <c r="F2890" s="6" t="s">
        <v>7389</v>
      </c>
      <c r="G2890" s="6" t="s">
        <v>7392</v>
      </c>
      <c r="H2890" s="82">
        <v>2015</v>
      </c>
    </row>
    <row r="2891" spans="1:8" ht="45" customHeight="1" thickBot="1" x14ac:dyDescent="0.3">
      <c r="A2891" s="57"/>
      <c r="B2891" s="162">
        <v>2875</v>
      </c>
      <c r="C2891" s="121" t="s">
        <v>4280</v>
      </c>
      <c r="D2891" s="11" t="s">
        <v>8</v>
      </c>
      <c r="E2891" s="6" t="s">
        <v>7393</v>
      </c>
      <c r="F2891" s="6" t="s">
        <v>7394</v>
      </c>
      <c r="G2891" s="6" t="s">
        <v>7395</v>
      </c>
      <c r="H2891" s="82">
        <v>2015</v>
      </c>
    </row>
    <row r="2892" spans="1:8" ht="45" customHeight="1" thickBot="1" x14ac:dyDescent="0.3">
      <c r="A2892" s="57"/>
      <c r="B2892" s="162">
        <v>2876</v>
      </c>
      <c r="C2892" s="121"/>
      <c r="D2892" s="11" t="s">
        <v>42</v>
      </c>
      <c r="E2892" s="6" t="s">
        <v>7396</v>
      </c>
      <c r="F2892" s="6" t="s">
        <v>7397</v>
      </c>
      <c r="G2892" s="6" t="s">
        <v>4237</v>
      </c>
      <c r="H2892" s="82">
        <v>2015</v>
      </c>
    </row>
    <row r="2893" spans="1:8" ht="45" customHeight="1" thickBot="1" x14ac:dyDescent="0.3">
      <c r="A2893" s="57"/>
      <c r="B2893" s="162">
        <v>2877</v>
      </c>
      <c r="C2893" s="121"/>
      <c r="D2893" s="11" t="s">
        <v>42</v>
      </c>
      <c r="E2893" s="6" t="s">
        <v>7398</v>
      </c>
      <c r="F2893" s="6" t="s">
        <v>7399</v>
      </c>
      <c r="G2893" s="6" t="s">
        <v>4237</v>
      </c>
      <c r="H2893" s="82">
        <v>2015</v>
      </c>
    </row>
    <row r="2894" spans="1:8" ht="45" customHeight="1" thickBot="1" x14ac:dyDescent="0.3">
      <c r="A2894" s="57"/>
      <c r="B2894" s="162">
        <v>2878</v>
      </c>
      <c r="C2894" s="121"/>
      <c r="D2894" s="11" t="s">
        <v>42</v>
      </c>
      <c r="E2894" s="6" t="s">
        <v>7400</v>
      </c>
      <c r="F2894" s="6" t="s">
        <v>7401</v>
      </c>
      <c r="G2894" s="6" t="s">
        <v>4237</v>
      </c>
      <c r="H2894" s="82">
        <v>2015</v>
      </c>
    </row>
    <row r="2895" spans="1:8" ht="45" customHeight="1" thickBot="1" x14ac:dyDescent="0.3">
      <c r="A2895" s="57"/>
      <c r="B2895" s="162">
        <v>2879</v>
      </c>
      <c r="C2895" s="121"/>
      <c r="D2895" s="11" t="s">
        <v>42</v>
      </c>
      <c r="E2895" s="6" t="s">
        <v>7402</v>
      </c>
      <c r="F2895" s="6" t="s">
        <v>7403</v>
      </c>
      <c r="G2895" s="6" t="s">
        <v>4237</v>
      </c>
      <c r="H2895" s="82">
        <v>2015</v>
      </c>
    </row>
    <row r="2896" spans="1:8" ht="45" customHeight="1" thickBot="1" x14ac:dyDescent="0.3">
      <c r="A2896" s="57"/>
      <c r="B2896" s="162">
        <v>2880</v>
      </c>
      <c r="C2896" s="121"/>
      <c r="D2896" s="11" t="s">
        <v>42</v>
      </c>
      <c r="E2896" s="6" t="s">
        <v>7404</v>
      </c>
      <c r="F2896" s="6" t="s">
        <v>7405</v>
      </c>
      <c r="G2896" s="6" t="s">
        <v>4237</v>
      </c>
      <c r="H2896" s="82">
        <v>2015</v>
      </c>
    </row>
    <row r="2897" spans="1:8" ht="45" customHeight="1" thickBot="1" x14ac:dyDescent="0.3">
      <c r="A2897" s="57"/>
      <c r="B2897" s="162">
        <v>2881</v>
      </c>
      <c r="C2897" s="121" t="s">
        <v>4050</v>
      </c>
      <c r="D2897" s="11" t="s">
        <v>42</v>
      </c>
      <c r="E2897" s="6" t="s">
        <v>7406</v>
      </c>
      <c r="F2897" s="6" t="s">
        <v>7407</v>
      </c>
      <c r="G2897" s="6" t="s">
        <v>7408</v>
      </c>
      <c r="H2897" s="82">
        <v>2015</v>
      </c>
    </row>
    <row r="2898" spans="1:8" ht="45" customHeight="1" thickBot="1" x14ac:dyDescent="0.3">
      <c r="A2898" s="57"/>
      <c r="B2898" s="162">
        <v>2882</v>
      </c>
      <c r="C2898" s="121" t="s">
        <v>4046</v>
      </c>
      <c r="D2898" s="11" t="s">
        <v>42</v>
      </c>
      <c r="E2898" s="6" t="s">
        <v>7409</v>
      </c>
      <c r="F2898" s="6" t="s">
        <v>7410</v>
      </c>
      <c r="G2898" s="6" t="s">
        <v>7411</v>
      </c>
      <c r="H2898" s="82">
        <v>2015</v>
      </c>
    </row>
    <row r="2899" spans="1:8" ht="45" customHeight="1" thickBot="1" x14ac:dyDescent="0.3">
      <c r="A2899" s="57"/>
      <c r="B2899" s="162">
        <v>2883</v>
      </c>
      <c r="C2899" s="121" t="s">
        <v>6537</v>
      </c>
      <c r="D2899" s="11" t="s">
        <v>42</v>
      </c>
      <c r="E2899" s="6" t="s">
        <v>7412</v>
      </c>
      <c r="F2899" s="6" t="s">
        <v>7413</v>
      </c>
      <c r="G2899" s="6" t="s">
        <v>3737</v>
      </c>
      <c r="H2899" s="82">
        <v>2015</v>
      </c>
    </row>
    <row r="2900" spans="1:8" ht="45" customHeight="1" thickBot="1" x14ac:dyDescent="0.3">
      <c r="A2900" s="57"/>
      <c r="B2900" s="162">
        <v>2884</v>
      </c>
      <c r="C2900" s="121" t="s">
        <v>4050</v>
      </c>
      <c r="D2900" s="11" t="s">
        <v>8</v>
      </c>
      <c r="E2900" s="6" t="s">
        <v>7414</v>
      </c>
      <c r="F2900" s="6" t="s">
        <v>7415</v>
      </c>
      <c r="G2900" s="6" t="s">
        <v>7416</v>
      </c>
      <c r="H2900" s="82">
        <v>2015</v>
      </c>
    </row>
    <row r="2901" spans="1:8" ht="45" customHeight="1" thickBot="1" x14ac:dyDescent="0.3">
      <c r="A2901" s="57"/>
      <c r="B2901" s="162">
        <v>2885</v>
      </c>
      <c r="C2901" s="121"/>
      <c r="D2901" s="11" t="s">
        <v>42</v>
      </c>
      <c r="E2901" s="6" t="s">
        <v>7417</v>
      </c>
      <c r="F2901" s="6" t="s">
        <v>7418</v>
      </c>
      <c r="G2901" s="6" t="s">
        <v>7419</v>
      </c>
      <c r="H2901" s="82">
        <v>2015</v>
      </c>
    </row>
    <row r="2902" spans="1:8" ht="45" customHeight="1" thickBot="1" x14ac:dyDescent="0.3">
      <c r="A2902" s="57"/>
      <c r="B2902" s="162">
        <v>2886</v>
      </c>
      <c r="C2902" s="121" t="s">
        <v>7420</v>
      </c>
      <c r="D2902" s="11" t="s">
        <v>8</v>
      </c>
      <c r="E2902" s="6" t="s">
        <v>7421</v>
      </c>
      <c r="F2902" s="6" t="s">
        <v>7422</v>
      </c>
      <c r="G2902" s="6" t="s">
        <v>7423</v>
      </c>
      <c r="H2902" s="82">
        <v>2015</v>
      </c>
    </row>
    <row r="2903" spans="1:8" ht="45" customHeight="1" thickBot="1" x14ac:dyDescent="0.3">
      <c r="A2903" s="57"/>
      <c r="B2903" s="162">
        <v>2887</v>
      </c>
      <c r="C2903" s="121" t="s">
        <v>3585</v>
      </c>
      <c r="D2903" s="11" t="s">
        <v>8</v>
      </c>
      <c r="E2903" s="6" t="s">
        <v>7424</v>
      </c>
      <c r="F2903" s="6" t="s">
        <v>7425</v>
      </c>
      <c r="G2903" s="6" t="s">
        <v>7426</v>
      </c>
      <c r="H2903" s="82">
        <v>2015</v>
      </c>
    </row>
    <row r="2904" spans="1:8" ht="45" customHeight="1" thickBot="1" x14ac:dyDescent="0.3">
      <c r="A2904" s="57"/>
      <c r="B2904" s="162">
        <v>2888</v>
      </c>
      <c r="C2904" s="121"/>
      <c r="D2904" s="11" t="s">
        <v>8</v>
      </c>
      <c r="E2904" s="6" t="s">
        <v>7427</v>
      </c>
      <c r="F2904" s="6" t="s">
        <v>7428</v>
      </c>
      <c r="G2904" s="6" t="s">
        <v>6172</v>
      </c>
      <c r="H2904" s="82">
        <v>2015</v>
      </c>
    </row>
    <row r="2905" spans="1:8" ht="45" customHeight="1" thickBot="1" x14ac:dyDescent="0.3">
      <c r="A2905" s="57"/>
      <c r="B2905" s="162">
        <v>2889</v>
      </c>
      <c r="C2905" s="121" t="s">
        <v>3470</v>
      </c>
      <c r="D2905" s="11" t="s">
        <v>8</v>
      </c>
      <c r="E2905" s="6" t="s">
        <v>7429</v>
      </c>
      <c r="F2905" s="6" t="s">
        <v>7430</v>
      </c>
      <c r="G2905" s="6" t="s">
        <v>4011</v>
      </c>
      <c r="H2905" s="82">
        <v>2015</v>
      </c>
    </row>
    <row r="2906" spans="1:8" ht="45" customHeight="1" thickBot="1" x14ac:dyDescent="0.3">
      <c r="A2906" s="57"/>
      <c r="B2906" s="162">
        <v>2890</v>
      </c>
      <c r="C2906" s="121" t="s">
        <v>3470</v>
      </c>
      <c r="D2906" s="11" t="s">
        <v>8</v>
      </c>
      <c r="E2906" s="6" t="s">
        <v>7431</v>
      </c>
      <c r="F2906" s="6" t="s">
        <v>7432</v>
      </c>
      <c r="G2906" s="6" t="s">
        <v>4011</v>
      </c>
      <c r="H2906" s="82">
        <v>2015</v>
      </c>
    </row>
    <row r="2907" spans="1:8" ht="45" customHeight="1" thickBot="1" x14ac:dyDescent="0.3">
      <c r="A2907" s="57"/>
      <c r="B2907" s="162">
        <v>2891</v>
      </c>
      <c r="C2907" s="121"/>
      <c r="D2907" s="11" t="s">
        <v>8</v>
      </c>
      <c r="E2907" s="6" t="s">
        <v>7433</v>
      </c>
      <c r="F2907" s="6" t="s">
        <v>7434</v>
      </c>
      <c r="G2907" s="6" t="s">
        <v>7435</v>
      </c>
      <c r="H2907" s="82">
        <v>2015</v>
      </c>
    </row>
    <row r="2908" spans="1:8" ht="45" customHeight="1" thickBot="1" x14ac:dyDescent="0.3">
      <c r="A2908" s="57"/>
      <c r="B2908" s="162">
        <v>2892</v>
      </c>
      <c r="C2908" s="121" t="s">
        <v>4050</v>
      </c>
      <c r="D2908" s="11" t="s">
        <v>8</v>
      </c>
      <c r="E2908" s="6" t="s">
        <v>7436</v>
      </c>
      <c r="F2908" s="6" t="s">
        <v>7437</v>
      </c>
      <c r="G2908" s="6" t="s">
        <v>6150</v>
      </c>
      <c r="H2908" s="82">
        <v>2015</v>
      </c>
    </row>
    <row r="2909" spans="1:8" ht="45" customHeight="1" thickBot="1" x14ac:dyDescent="0.3">
      <c r="A2909" s="57"/>
      <c r="B2909" s="162">
        <v>2893</v>
      </c>
      <c r="C2909" s="121" t="s">
        <v>3470</v>
      </c>
      <c r="D2909" s="11" t="s">
        <v>8</v>
      </c>
      <c r="E2909" s="6" t="s">
        <v>7438</v>
      </c>
      <c r="F2909" s="6" t="s">
        <v>7439</v>
      </c>
      <c r="G2909" s="6" t="s">
        <v>7440</v>
      </c>
      <c r="H2909" s="82">
        <v>2015</v>
      </c>
    </row>
    <row r="2910" spans="1:8" ht="45" customHeight="1" thickBot="1" x14ac:dyDescent="0.3">
      <c r="A2910" s="57"/>
      <c r="B2910" s="162">
        <v>2894</v>
      </c>
      <c r="C2910" s="121" t="s">
        <v>3666</v>
      </c>
      <c r="D2910" s="11" t="s">
        <v>42</v>
      </c>
      <c r="E2910" s="6" t="s">
        <v>7441</v>
      </c>
      <c r="F2910" s="6" t="s">
        <v>7442</v>
      </c>
      <c r="G2910" s="6" t="s">
        <v>1027</v>
      </c>
      <c r="H2910" s="82">
        <v>2015</v>
      </c>
    </row>
    <row r="2911" spans="1:8" ht="45" customHeight="1" thickBot="1" x14ac:dyDescent="0.3">
      <c r="A2911" s="57"/>
      <c r="B2911" s="162">
        <v>2895</v>
      </c>
      <c r="C2911" s="121" t="s">
        <v>3666</v>
      </c>
      <c r="D2911" s="11" t="s">
        <v>42</v>
      </c>
      <c r="E2911" s="6" t="s">
        <v>7443</v>
      </c>
      <c r="F2911" s="6" t="s">
        <v>7444</v>
      </c>
      <c r="G2911" s="6" t="s">
        <v>1027</v>
      </c>
      <c r="H2911" s="82">
        <v>2015</v>
      </c>
    </row>
    <row r="2912" spans="1:8" ht="45" customHeight="1" thickBot="1" x14ac:dyDescent="0.3">
      <c r="A2912" s="57"/>
      <c r="B2912" s="162">
        <v>2896</v>
      </c>
      <c r="C2912" s="121" t="s">
        <v>3734</v>
      </c>
      <c r="D2912" s="11" t="s">
        <v>42</v>
      </c>
      <c r="E2912" s="6" t="s">
        <v>7445</v>
      </c>
      <c r="F2912" s="6" t="s">
        <v>7446</v>
      </c>
      <c r="G2912" s="6" t="s">
        <v>3737</v>
      </c>
      <c r="H2912" s="82">
        <v>2015</v>
      </c>
    </row>
    <row r="2913" spans="1:8" ht="45" customHeight="1" thickBot="1" x14ac:dyDescent="0.3">
      <c r="A2913" s="57"/>
      <c r="B2913" s="162">
        <v>2897</v>
      </c>
      <c r="C2913" s="121" t="s">
        <v>4280</v>
      </c>
      <c r="D2913" s="11" t="s">
        <v>42</v>
      </c>
      <c r="E2913" s="6" t="s">
        <v>7447</v>
      </c>
      <c r="F2913" s="6" t="s">
        <v>7448</v>
      </c>
      <c r="G2913" s="6" t="s">
        <v>4064</v>
      </c>
      <c r="H2913" s="82">
        <v>2015</v>
      </c>
    </row>
    <row r="2914" spans="1:8" ht="45" customHeight="1" thickBot="1" x14ac:dyDescent="0.3">
      <c r="A2914" s="57"/>
      <c r="B2914" s="162">
        <v>2898</v>
      </c>
      <c r="C2914" s="121" t="s">
        <v>4050</v>
      </c>
      <c r="D2914" s="11" t="s">
        <v>42</v>
      </c>
      <c r="E2914" s="6" t="s">
        <v>7449</v>
      </c>
      <c r="F2914" s="6" t="s">
        <v>7450</v>
      </c>
      <c r="G2914" s="6" t="s">
        <v>7451</v>
      </c>
      <c r="H2914" s="82">
        <v>2015</v>
      </c>
    </row>
    <row r="2915" spans="1:8" ht="45" customHeight="1" thickBot="1" x14ac:dyDescent="0.3">
      <c r="A2915" s="57"/>
      <c r="B2915" s="162">
        <v>2899</v>
      </c>
      <c r="C2915" s="121"/>
      <c r="D2915" s="11" t="s">
        <v>8</v>
      </c>
      <c r="E2915" s="6" t="s">
        <v>7452</v>
      </c>
      <c r="F2915" s="6" t="s">
        <v>7453</v>
      </c>
      <c r="G2915" s="6" t="s">
        <v>7454</v>
      </c>
      <c r="H2915" s="82">
        <v>2015</v>
      </c>
    </row>
    <row r="2916" spans="1:8" ht="45" customHeight="1" thickBot="1" x14ac:dyDescent="0.3">
      <c r="A2916" s="57"/>
      <c r="B2916" s="162">
        <v>2900</v>
      </c>
      <c r="C2916" s="121"/>
      <c r="D2916" s="11" t="s">
        <v>8</v>
      </c>
      <c r="E2916" s="6" t="s">
        <v>7455</v>
      </c>
      <c r="F2916" s="6" t="s">
        <v>7456</v>
      </c>
      <c r="G2916" s="6" t="s">
        <v>7454</v>
      </c>
      <c r="H2916" s="82">
        <v>2015</v>
      </c>
    </row>
    <row r="2917" spans="1:8" ht="45" customHeight="1" thickBot="1" x14ac:dyDescent="0.3">
      <c r="A2917" s="57"/>
      <c r="B2917" s="162">
        <v>2901</v>
      </c>
      <c r="C2917" s="121"/>
      <c r="D2917" s="11" t="s">
        <v>8</v>
      </c>
      <c r="E2917" s="6" t="s">
        <v>7457</v>
      </c>
      <c r="F2917" s="6" t="s">
        <v>7458</v>
      </c>
      <c r="G2917" s="6" t="s">
        <v>5904</v>
      </c>
      <c r="H2917" s="82">
        <v>2015</v>
      </c>
    </row>
    <row r="2918" spans="1:8" ht="45" customHeight="1" thickBot="1" x14ac:dyDescent="0.3">
      <c r="A2918" s="57"/>
      <c r="B2918" s="162">
        <v>2902</v>
      </c>
      <c r="C2918" s="121" t="s">
        <v>3585</v>
      </c>
      <c r="D2918" s="11" t="s">
        <v>8</v>
      </c>
      <c r="E2918" s="6" t="s">
        <v>7459</v>
      </c>
      <c r="F2918" s="6" t="s">
        <v>7460</v>
      </c>
      <c r="G2918" s="6" t="s">
        <v>7461</v>
      </c>
      <c r="H2918" s="82">
        <v>2015</v>
      </c>
    </row>
    <row r="2919" spans="1:8" ht="45" customHeight="1" thickBot="1" x14ac:dyDescent="0.3">
      <c r="A2919" s="57"/>
      <c r="B2919" s="162">
        <v>2903</v>
      </c>
      <c r="C2919" s="121" t="s">
        <v>5089</v>
      </c>
      <c r="D2919" s="11" t="s">
        <v>42</v>
      </c>
      <c r="E2919" s="6" t="s">
        <v>7462</v>
      </c>
      <c r="F2919" s="6" t="s">
        <v>7463</v>
      </c>
      <c r="G2919" s="6" t="s">
        <v>6650</v>
      </c>
      <c r="H2919" s="82">
        <v>2015</v>
      </c>
    </row>
    <row r="2920" spans="1:8" ht="45" customHeight="1" thickBot="1" x14ac:dyDescent="0.3">
      <c r="A2920" s="57"/>
      <c r="B2920" s="162">
        <v>2904</v>
      </c>
      <c r="C2920" s="121" t="s">
        <v>5089</v>
      </c>
      <c r="D2920" s="11" t="s">
        <v>42</v>
      </c>
      <c r="E2920" s="6" t="s">
        <v>7464</v>
      </c>
      <c r="F2920" s="6" t="s">
        <v>7465</v>
      </c>
      <c r="G2920" s="6" t="s">
        <v>7466</v>
      </c>
      <c r="H2920" s="82">
        <v>2015</v>
      </c>
    </row>
    <row r="2921" spans="1:8" ht="45" customHeight="1" thickBot="1" x14ac:dyDescent="0.3">
      <c r="A2921" s="57"/>
      <c r="B2921" s="162">
        <v>2905</v>
      </c>
      <c r="C2921" s="121" t="s">
        <v>3470</v>
      </c>
      <c r="D2921" s="11" t="s">
        <v>8</v>
      </c>
      <c r="E2921" s="6" t="s">
        <v>7467</v>
      </c>
      <c r="F2921" s="6" t="s">
        <v>7468</v>
      </c>
      <c r="G2921" s="6" t="s">
        <v>1154</v>
      </c>
      <c r="H2921" s="82">
        <v>2015</v>
      </c>
    </row>
    <row r="2922" spans="1:8" ht="45" customHeight="1" thickBot="1" x14ac:dyDescent="0.3">
      <c r="A2922" s="57"/>
      <c r="B2922" s="162">
        <v>2906</v>
      </c>
      <c r="C2922" s="121" t="s">
        <v>7469</v>
      </c>
      <c r="D2922" s="11" t="s">
        <v>8</v>
      </c>
      <c r="E2922" s="6" t="s">
        <v>7470</v>
      </c>
      <c r="F2922" s="6" t="s">
        <v>7471</v>
      </c>
      <c r="G2922" s="6" t="s">
        <v>1154</v>
      </c>
      <c r="H2922" s="82">
        <v>2015</v>
      </c>
    </row>
    <row r="2923" spans="1:8" ht="45" customHeight="1" thickBot="1" x14ac:dyDescent="0.3">
      <c r="A2923" s="57"/>
      <c r="B2923" s="162">
        <v>2907</v>
      </c>
      <c r="C2923" s="121" t="s">
        <v>3674</v>
      </c>
      <c r="D2923" s="11" t="s">
        <v>8</v>
      </c>
      <c r="E2923" s="6" t="s">
        <v>7326</v>
      </c>
      <c r="F2923" s="6" t="s">
        <v>7472</v>
      </c>
      <c r="G2923" s="6" t="s">
        <v>1154</v>
      </c>
      <c r="H2923" s="82">
        <v>2015</v>
      </c>
    </row>
    <row r="2924" spans="1:8" ht="45" customHeight="1" thickBot="1" x14ac:dyDescent="0.3">
      <c r="A2924" s="57"/>
      <c r="B2924" s="162">
        <v>2908</v>
      </c>
      <c r="C2924" s="121"/>
      <c r="D2924" s="11" t="s">
        <v>8</v>
      </c>
      <c r="E2924" s="6" t="s">
        <v>7473</v>
      </c>
      <c r="F2924" s="6" t="s">
        <v>7474</v>
      </c>
      <c r="G2924" s="6" t="s">
        <v>7475</v>
      </c>
      <c r="H2924" s="82">
        <v>2015</v>
      </c>
    </row>
    <row r="2925" spans="1:8" ht="45" customHeight="1" thickBot="1" x14ac:dyDescent="0.3">
      <c r="A2925" s="57"/>
      <c r="B2925" s="162">
        <v>2909</v>
      </c>
      <c r="C2925" s="121" t="s">
        <v>4416</v>
      </c>
      <c r="D2925" s="11" t="s">
        <v>8</v>
      </c>
      <c r="E2925" s="6" t="s">
        <v>7476</v>
      </c>
      <c r="F2925" s="6" t="s">
        <v>7477</v>
      </c>
      <c r="G2925" s="6" t="s">
        <v>4419</v>
      </c>
      <c r="H2925" s="82">
        <v>2015</v>
      </c>
    </row>
    <row r="2926" spans="1:8" ht="45" customHeight="1" thickBot="1" x14ac:dyDescent="0.3">
      <c r="A2926" s="57"/>
      <c r="B2926" s="162">
        <v>2910</v>
      </c>
      <c r="C2926" s="121"/>
      <c r="D2926" s="11" t="s">
        <v>8</v>
      </c>
      <c r="E2926" s="6" t="s">
        <v>7478</v>
      </c>
      <c r="F2926" s="6" t="s">
        <v>7479</v>
      </c>
      <c r="G2926" s="6" t="s">
        <v>7480</v>
      </c>
      <c r="H2926" s="82">
        <v>2015</v>
      </c>
    </row>
    <row r="2927" spans="1:8" ht="45" customHeight="1" thickBot="1" x14ac:dyDescent="0.3">
      <c r="A2927" s="57"/>
      <c r="B2927" s="162">
        <v>2911</v>
      </c>
      <c r="C2927" s="121" t="s">
        <v>7469</v>
      </c>
      <c r="D2927" s="11" t="s">
        <v>8</v>
      </c>
      <c r="E2927" s="6" t="s">
        <v>7481</v>
      </c>
      <c r="F2927" s="6" t="s">
        <v>7482</v>
      </c>
      <c r="G2927" s="6" t="s">
        <v>7483</v>
      </c>
      <c r="H2927" s="82">
        <v>2015</v>
      </c>
    </row>
    <row r="2928" spans="1:8" ht="45" customHeight="1" thickBot="1" x14ac:dyDescent="0.3">
      <c r="A2928" s="57"/>
      <c r="B2928" s="162">
        <v>2912</v>
      </c>
      <c r="C2928" s="121" t="s">
        <v>8282</v>
      </c>
      <c r="D2928" s="11" t="s">
        <v>42</v>
      </c>
      <c r="E2928" s="6" t="s">
        <v>7484</v>
      </c>
      <c r="F2928" s="6" t="s">
        <v>7485</v>
      </c>
      <c r="G2928" s="6" t="s">
        <v>7486</v>
      </c>
      <c r="H2928" s="82">
        <v>2015</v>
      </c>
    </row>
    <row r="2929" spans="1:8" ht="45" customHeight="1" thickBot="1" x14ac:dyDescent="0.3">
      <c r="A2929" s="57"/>
      <c r="B2929" s="162">
        <v>2913</v>
      </c>
      <c r="C2929" s="121" t="s">
        <v>3585</v>
      </c>
      <c r="D2929" s="11" t="s">
        <v>42</v>
      </c>
      <c r="E2929" s="6" t="s">
        <v>7487</v>
      </c>
      <c r="F2929" s="6" t="s">
        <v>7488</v>
      </c>
      <c r="G2929" s="6" t="s">
        <v>7489</v>
      </c>
      <c r="H2929" s="82">
        <v>2015</v>
      </c>
    </row>
    <row r="2930" spans="1:8" ht="45" customHeight="1" thickBot="1" x14ac:dyDescent="0.3">
      <c r="A2930" s="57"/>
      <c r="B2930" s="162">
        <v>2914</v>
      </c>
      <c r="C2930" s="121" t="s">
        <v>3606</v>
      </c>
      <c r="D2930" s="11" t="s">
        <v>8</v>
      </c>
      <c r="E2930" s="6" t="s">
        <v>7490</v>
      </c>
      <c r="F2930" s="6" t="s">
        <v>7491</v>
      </c>
      <c r="G2930" s="6" t="s">
        <v>4179</v>
      </c>
      <c r="H2930" s="82">
        <v>2015</v>
      </c>
    </row>
    <row r="2931" spans="1:8" ht="45" customHeight="1" thickBot="1" x14ac:dyDescent="0.3">
      <c r="A2931" s="57"/>
      <c r="B2931" s="162">
        <v>2915</v>
      </c>
      <c r="C2931" s="121" t="s">
        <v>3585</v>
      </c>
      <c r="D2931" s="11" t="s">
        <v>8</v>
      </c>
      <c r="E2931" s="6" t="s">
        <v>7492</v>
      </c>
      <c r="F2931" s="6" t="s">
        <v>7493</v>
      </c>
      <c r="G2931" s="6" t="s">
        <v>7494</v>
      </c>
      <c r="H2931" s="82">
        <v>2015</v>
      </c>
    </row>
    <row r="2932" spans="1:8" ht="45" customHeight="1" thickBot="1" x14ac:dyDescent="0.3">
      <c r="A2932" s="57"/>
      <c r="B2932" s="162">
        <v>2916</v>
      </c>
      <c r="C2932" s="121" t="s">
        <v>4050</v>
      </c>
      <c r="D2932" s="11" t="s">
        <v>8</v>
      </c>
      <c r="E2932" s="6" t="s">
        <v>7495</v>
      </c>
      <c r="F2932" s="6" t="s">
        <v>7496</v>
      </c>
      <c r="G2932" s="6" t="s">
        <v>6150</v>
      </c>
      <c r="H2932" s="82">
        <v>2015</v>
      </c>
    </row>
    <row r="2933" spans="1:8" ht="45" customHeight="1" thickBot="1" x14ac:dyDescent="0.3">
      <c r="A2933" s="57"/>
      <c r="B2933" s="162">
        <v>2917</v>
      </c>
      <c r="C2933" s="121" t="s">
        <v>7497</v>
      </c>
      <c r="D2933" s="11" t="s">
        <v>42</v>
      </c>
      <c r="E2933" s="6" t="s">
        <v>7498</v>
      </c>
      <c r="F2933" s="6" t="s">
        <v>6058</v>
      </c>
      <c r="G2933" s="6" t="s">
        <v>7499</v>
      </c>
      <c r="H2933" s="82">
        <v>2015</v>
      </c>
    </row>
    <row r="2934" spans="1:8" ht="45" customHeight="1" thickBot="1" x14ac:dyDescent="0.3">
      <c r="A2934" s="57"/>
      <c r="B2934" s="162">
        <v>2918</v>
      </c>
      <c r="C2934" s="121"/>
      <c r="D2934" s="11" t="s">
        <v>42</v>
      </c>
      <c r="E2934" s="6" t="s">
        <v>7500</v>
      </c>
      <c r="F2934" s="6" t="s">
        <v>4470</v>
      </c>
      <c r="G2934" s="6" t="s">
        <v>7501</v>
      </c>
      <c r="H2934" s="82">
        <v>2015</v>
      </c>
    </row>
    <row r="2935" spans="1:8" ht="45" customHeight="1" thickBot="1" x14ac:dyDescent="0.3">
      <c r="A2935" s="57"/>
      <c r="B2935" s="162">
        <v>2919</v>
      </c>
      <c r="C2935" s="121"/>
      <c r="D2935" s="11" t="s">
        <v>42</v>
      </c>
      <c r="E2935" s="6" t="s">
        <v>7502</v>
      </c>
      <c r="F2935" s="6" t="s">
        <v>7503</v>
      </c>
      <c r="G2935" s="6" t="s">
        <v>7504</v>
      </c>
      <c r="H2935" s="82">
        <v>2015</v>
      </c>
    </row>
    <row r="2936" spans="1:8" ht="45" customHeight="1" thickBot="1" x14ac:dyDescent="0.3">
      <c r="A2936" s="57"/>
      <c r="B2936" s="162">
        <v>2920</v>
      </c>
      <c r="C2936" s="121" t="s">
        <v>6537</v>
      </c>
      <c r="D2936" s="11" t="s">
        <v>42</v>
      </c>
      <c r="E2936" s="6" t="s">
        <v>7505</v>
      </c>
      <c r="F2936" s="6" t="s">
        <v>7506</v>
      </c>
      <c r="G2936" s="6" t="s">
        <v>7507</v>
      </c>
      <c r="H2936" s="82">
        <v>2015</v>
      </c>
    </row>
    <row r="2937" spans="1:8" ht="45" customHeight="1" thickBot="1" x14ac:dyDescent="0.3">
      <c r="A2937" s="57"/>
      <c r="B2937" s="162">
        <v>2921</v>
      </c>
      <c r="C2937" s="121"/>
      <c r="D2937" s="11" t="s">
        <v>42</v>
      </c>
      <c r="E2937" s="6" t="s">
        <v>7508</v>
      </c>
      <c r="F2937" s="6" t="s">
        <v>7509</v>
      </c>
      <c r="G2937" s="6" t="s">
        <v>7510</v>
      </c>
      <c r="H2937" s="82">
        <v>2015</v>
      </c>
    </row>
    <row r="2938" spans="1:8" ht="45" customHeight="1" thickBot="1" x14ac:dyDescent="0.3">
      <c r="A2938" s="57"/>
      <c r="B2938" s="162">
        <v>2922</v>
      </c>
      <c r="C2938" s="121"/>
      <c r="D2938" s="11" t="s">
        <v>42</v>
      </c>
      <c r="E2938" s="6" t="s">
        <v>7511</v>
      </c>
      <c r="F2938" s="6" t="s">
        <v>7512</v>
      </c>
      <c r="G2938" s="6" t="s">
        <v>7510</v>
      </c>
      <c r="H2938" s="82">
        <v>2015</v>
      </c>
    </row>
    <row r="2939" spans="1:8" ht="45" customHeight="1" thickBot="1" x14ac:dyDescent="0.3">
      <c r="A2939" s="57"/>
      <c r="B2939" s="162">
        <v>2923</v>
      </c>
      <c r="C2939" s="121"/>
      <c r="D2939" s="11" t="s">
        <v>42</v>
      </c>
      <c r="E2939" s="6" t="s">
        <v>7513</v>
      </c>
      <c r="F2939" s="6" t="s">
        <v>7514</v>
      </c>
      <c r="G2939" s="6" t="s">
        <v>7510</v>
      </c>
      <c r="H2939" s="82">
        <v>2015</v>
      </c>
    </row>
    <row r="2940" spans="1:8" ht="45" customHeight="1" thickBot="1" x14ac:dyDescent="0.3">
      <c r="A2940" s="57"/>
      <c r="B2940" s="162">
        <v>2924</v>
      </c>
      <c r="C2940" s="121" t="s">
        <v>6537</v>
      </c>
      <c r="D2940" s="11" t="s">
        <v>42</v>
      </c>
      <c r="E2940" s="6" t="s">
        <v>7515</v>
      </c>
      <c r="F2940" s="6" t="s">
        <v>7516</v>
      </c>
      <c r="G2940" s="6" t="s">
        <v>5009</v>
      </c>
      <c r="H2940" s="82">
        <v>2015</v>
      </c>
    </row>
    <row r="2941" spans="1:8" ht="45" customHeight="1" thickBot="1" x14ac:dyDescent="0.3">
      <c r="A2941" s="57"/>
      <c r="B2941" s="162">
        <v>2925</v>
      </c>
      <c r="C2941" s="121"/>
      <c r="D2941" s="11" t="s">
        <v>42</v>
      </c>
      <c r="E2941" s="6" t="s">
        <v>7517</v>
      </c>
      <c r="F2941" s="6" t="s">
        <v>7518</v>
      </c>
      <c r="G2941" s="6" t="s">
        <v>7510</v>
      </c>
      <c r="H2941" s="82">
        <v>2015</v>
      </c>
    </row>
    <row r="2942" spans="1:8" ht="45" customHeight="1" thickBot="1" x14ac:dyDescent="0.3">
      <c r="A2942" s="57"/>
      <c r="B2942" s="162">
        <v>2926</v>
      </c>
      <c r="C2942" s="121"/>
      <c r="D2942" s="11" t="s">
        <v>42</v>
      </c>
      <c r="E2942" s="6" t="s">
        <v>7519</v>
      </c>
      <c r="F2942" s="6" t="s">
        <v>7520</v>
      </c>
      <c r="G2942" s="6" t="s">
        <v>7510</v>
      </c>
      <c r="H2942" s="82">
        <v>2015</v>
      </c>
    </row>
    <row r="2943" spans="1:8" ht="45" customHeight="1" thickBot="1" x14ac:dyDescent="0.3">
      <c r="A2943" s="57"/>
      <c r="B2943" s="162">
        <v>2927</v>
      </c>
      <c r="C2943" s="121"/>
      <c r="D2943" s="11" t="s">
        <v>42</v>
      </c>
      <c r="E2943" s="6" t="s">
        <v>7521</v>
      </c>
      <c r="F2943" s="6" t="s">
        <v>7520</v>
      </c>
      <c r="G2943" s="6" t="s">
        <v>7510</v>
      </c>
      <c r="H2943" s="82">
        <v>2015</v>
      </c>
    </row>
    <row r="2944" spans="1:8" ht="45" customHeight="1" thickBot="1" x14ac:dyDescent="0.3">
      <c r="A2944" s="57"/>
      <c r="B2944" s="162">
        <v>2928</v>
      </c>
      <c r="C2944" s="121"/>
      <c r="D2944" s="11" t="s">
        <v>42</v>
      </c>
      <c r="E2944" s="6" t="s">
        <v>7522</v>
      </c>
      <c r="F2944" s="6" t="s">
        <v>7523</v>
      </c>
      <c r="G2944" s="6" t="s">
        <v>7510</v>
      </c>
      <c r="H2944" s="82">
        <v>2015</v>
      </c>
    </row>
    <row r="2945" spans="1:8" ht="45" customHeight="1" thickBot="1" x14ac:dyDescent="0.3">
      <c r="A2945" s="57"/>
      <c r="B2945" s="162">
        <v>2929</v>
      </c>
      <c r="C2945" s="121"/>
      <c r="D2945" s="11" t="s">
        <v>42</v>
      </c>
      <c r="E2945" s="6" t="s">
        <v>7524</v>
      </c>
      <c r="F2945" s="6" t="s">
        <v>7525</v>
      </c>
      <c r="G2945" s="6" t="s">
        <v>7510</v>
      </c>
      <c r="H2945" s="82">
        <v>2015</v>
      </c>
    </row>
    <row r="2946" spans="1:8" ht="45" customHeight="1" thickBot="1" x14ac:dyDescent="0.3">
      <c r="A2946" s="57"/>
      <c r="B2946" s="162">
        <v>2930</v>
      </c>
      <c r="C2946" s="121"/>
      <c r="D2946" s="11" t="s">
        <v>42</v>
      </c>
      <c r="E2946" s="6" t="s">
        <v>7526</v>
      </c>
      <c r="F2946" s="6" t="s">
        <v>7527</v>
      </c>
      <c r="G2946" s="6" t="s">
        <v>7510</v>
      </c>
      <c r="H2946" s="82">
        <v>2015</v>
      </c>
    </row>
    <row r="2947" spans="1:8" ht="45" customHeight="1" thickBot="1" x14ac:dyDescent="0.3">
      <c r="A2947" s="57"/>
      <c r="B2947" s="162">
        <v>2931</v>
      </c>
      <c r="C2947" s="121"/>
      <c r="D2947" s="11" t="s">
        <v>42</v>
      </c>
      <c r="E2947" s="6" t="s">
        <v>7528</v>
      </c>
      <c r="F2947" s="6" t="s">
        <v>7529</v>
      </c>
      <c r="G2947" s="6" t="s">
        <v>7510</v>
      </c>
      <c r="H2947" s="82">
        <v>2015</v>
      </c>
    </row>
    <row r="2948" spans="1:8" ht="45" customHeight="1" thickBot="1" x14ac:dyDescent="0.3">
      <c r="A2948" s="57"/>
      <c r="B2948" s="162">
        <v>2932</v>
      </c>
      <c r="C2948" s="121"/>
      <c r="D2948" s="11" t="s">
        <v>42</v>
      </c>
      <c r="E2948" s="6" t="s">
        <v>7530</v>
      </c>
      <c r="F2948" s="6" t="s">
        <v>7531</v>
      </c>
      <c r="G2948" s="6" t="s">
        <v>7510</v>
      </c>
      <c r="H2948" s="82">
        <v>2015</v>
      </c>
    </row>
    <row r="2949" spans="1:8" ht="45" customHeight="1" thickBot="1" x14ac:dyDescent="0.3">
      <c r="A2949" s="57"/>
      <c r="B2949" s="162">
        <v>2933</v>
      </c>
      <c r="C2949" s="121"/>
      <c r="D2949" s="11" t="s">
        <v>42</v>
      </c>
      <c r="E2949" s="6" t="s">
        <v>7532</v>
      </c>
      <c r="F2949" s="6" t="s">
        <v>6643</v>
      </c>
      <c r="G2949" s="6" t="s">
        <v>7533</v>
      </c>
      <c r="H2949" s="82">
        <v>2015</v>
      </c>
    </row>
    <row r="2950" spans="1:8" ht="45" customHeight="1" thickBot="1" x14ac:dyDescent="0.3">
      <c r="A2950" s="57"/>
      <c r="B2950" s="162">
        <v>2934</v>
      </c>
      <c r="C2950" s="121"/>
      <c r="D2950" s="11" t="s">
        <v>42</v>
      </c>
      <c r="E2950" s="6" t="s">
        <v>7534</v>
      </c>
      <c r="F2950" s="6" t="s">
        <v>3172</v>
      </c>
      <c r="G2950" s="6" t="s">
        <v>7535</v>
      </c>
      <c r="H2950" s="82">
        <v>2015</v>
      </c>
    </row>
    <row r="2951" spans="1:8" ht="45" customHeight="1" thickBot="1" x14ac:dyDescent="0.3">
      <c r="A2951" s="57"/>
      <c r="B2951" s="162">
        <v>2935</v>
      </c>
      <c r="C2951" s="121"/>
      <c r="D2951" s="11" t="s">
        <v>42</v>
      </c>
      <c r="E2951" s="6" t="s">
        <v>7536</v>
      </c>
      <c r="F2951" s="6" t="s">
        <v>7537</v>
      </c>
      <c r="G2951" s="6" t="s">
        <v>7510</v>
      </c>
      <c r="H2951" s="82">
        <v>2015</v>
      </c>
    </row>
    <row r="2952" spans="1:8" ht="45" customHeight="1" thickBot="1" x14ac:dyDescent="0.3">
      <c r="A2952" s="57"/>
      <c r="B2952" s="162">
        <v>2936</v>
      </c>
      <c r="C2952" s="121"/>
      <c r="D2952" s="11" t="s">
        <v>42</v>
      </c>
      <c r="E2952" s="6" t="s">
        <v>7538</v>
      </c>
      <c r="F2952" s="6" t="s">
        <v>7539</v>
      </c>
      <c r="G2952" s="6" t="s">
        <v>7510</v>
      </c>
      <c r="H2952" s="82">
        <v>2015</v>
      </c>
    </row>
    <row r="2953" spans="1:8" ht="45" customHeight="1" thickBot="1" x14ac:dyDescent="0.3">
      <c r="A2953" s="57"/>
      <c r="B2953" s="162">
        <v>2937</v>
      </c>
      <c r="C2953" s="121"/>
      <c r="D2953" s="11" t="s">
        <v>42</v>
      </c>
      <c r="E2953" s="6" t="s">
        <v>7540</v>
      </c>
      <c r="F2953" s="6" t="s">
        <v>7541</v>
      </c>
      <c r="G2953" s="6" t="s">
        <v>7510</v>
      </c>
      <c r="H2953" s="82">
        <v>2015</v>
      </c>
    </row>
    <row r="2954" spans="1:8" ht="45" customHeight="1" thickBot="1" x14ac:dyDescent="0.3">
      <c r="A2954" s="57"/>
      <c r="B2954" s="162">
        <v>2938</v>
      </c>
      <c r="C2954" s="121"/>
      <c r="D2954" s="11" t="s">
        <v>42</v>
      </c>
      <c r="E2954" s="6" t="s">
        <v>7542</v>
      </c>
      <c r="F2954" s="6" t="s">
        <v>7543</v>
      </c>
      <c r="G2954" s="6" t="s">
        <v>7510</v>
      </c>
      <c r="H2954" s="82">
        <v>2015</v>
      </c>
    </row>
    <row r="2955" spans="1:8" ht="45" customHeight="1" thickBot="1" x14ac:dyDescent="0.3">
      <c r="A2955" s="57"/>
      <c r="B2955" s="162">
        <v>2939</v>
      </c>
      <c r="C2955" s="121"/>
      <c r="D2955" s="11" t="s">
        <v>42</v>
      </c>
      <c r="E2955" s="6" t="s">
        <v>7544</v>
      </c>
      <c r="F2955" s="6" t="s">
        <v>7545</v>
      </c>
      <c r="G2955" s="6" t="s">
        <v>7510</v>
      </c>
      <c r="H2955" s="82">
        <v>2015</v>
      </c>
    </row>
    <row r="2956" spans="1:8" ht="45" customHeight="1" thickBot="1" x14ac:dyDescent="0.3">
      <c r="A2956" s="57"/>
      <c r="B2956" s="162">
        <v>2940</v>
      </c>
      <c r="C2956" s="121" t="s">
        <v>4271</v>
      </c>
      <c r="D2956" s="11" t="s">
        <v>42</v>
      </c>
      <c r="E2956" s="6" t="s">
        <v>7546</v>
      </c>
      <c r="F2956" s="6" t="s">
        <v>3175</v>
      </c>
      <c r="G2956" s="6" t="s">
        <v>5291</v>
      </c>
      <c r="H2956" s="82">
        <v>2015</v>
      </c>
    </row>
    <row r="2957" spans="1:8" ht="45" customHeight="1" thickBot="1" x14ac:dyDescent="0.3">
      <c r="A2957" s="57"/>
      <c r="B2957" s="162">
        <v>2941</v>
      </c>
      <c r="C2957" s="121" t="s">
        <v>7547</v>
      </c>
      <c r="D2957" s="11" t="s">
        <v>42</v>
      </c>
      <c r="E2957" s="6" t="s">
        <v>7548</v>
      </c>
      <c r="F2957" s="6" t="s">
        <v>7549</v>
      </c>
      <c r="G2957" s="6" t="s">
        <v>7550</v>
      </c>
      <c r="H2957" s="82">
        <v>2015</v>
      </c>
    </row>
    <row r="2958" spans="1:8" ht="45" customHeight="1" thickBot="1" x14ac:dyDescent="0.3">
      <c r="A2958" s="57"/>
      <c r="B2958" s="162">
        <v>2942</v>
      </c>
      <c r="C2958" s="121" t="s">
        <v>3734</v>
      </c>
      <c r="D2958" s="11" t="s">
        <v>42</v>
      </c>
      <c r="E2958" s="6" t="s">
        <v>7551</v>
      </c>
      <c r="F2958" s="6" t="s">
        <v>7552</v>
      </c>
      <c r="G2958" s="6" t="s">
        <v>5009</v>
      </c>
      <c r="H2958" s="82">
        <v>2015</v>
      </c>
    </row>
    <row r="2959" spans="1:8" ht="45" customHeight="1" thickBot="1" x14ac:dyDescent="0.3">
      <c r="A2959" s="57"/>
      <c r="B2959" s="162">
        <v>2943</v>
      </c>
      <c r="C2959" s="121"/>
      <c r="D2959" s="11" t="s">
        <v>42</v>
      </c>
      <c r="E2959" s="6" t="s">
        <v>7553</v>
      </c>
      <c r="F2959" s="6" t="s">
        <v>7554</v>
      </c>
      <c r="G2959" s="6" t="s">
        <v>7510</v>
      </c>
      <c r="H2959" s="82">
        <v>2015</v>
      </c>
    </row>
    <row r="2960" spans="1:8" ht="45" customHeight="1" thickBot="1" x14ac:dyDescent="0.3">
      <c r="A2960" s="57"/>
      <c r="B2960" s="162">
        <v>2944</v>
      </c>
      <c r="C2960" s="121"/>
      <c r="D2960" s="11" t="s">
        <v>42</v>
      </c>
      <c r="E2960" s="6" t="s">
        <v>7555</v>
      </c>
      <c r="F2960" s="6" t="s">
        <v>7554</v>
      </c>
      <c r="G2960" s="6" t="s">
        <v>7510</v>
      </c>
      <c r="H2960" s="82">
        <v>2015</v>
      </c>
    </row>
    <row r="2961" spans="1:8" ht="45" customHeight="1" thickBot="1" x14ac:dyDescent="0.3">
      <c r="A2961" s="57"/>
      <c r="B2961" s="162">
        <v>2945</v>
      </c>
      <c r="C2961" s="121" t="s">
        <v>4071</v>
      </c>
      <c r="D2961" s="11" t="s">
        <v>42</v>
      </c>
      <c r="E2961" s="6" t="s">
        <v>7556</v>
      </c>
      <c r="F2961" s="6" t="s">
        <v>7557</v>
      </c>
      <c r="G2961" s="6" t="s">
        <v>6091</v>
      </c>
      <c r="H2961" s="82">
        <v>2015</v>
      </c>
    </row>
    <row r="2962" spans="1:8" ht="45" customHeight="1" thickBot="1" x14ac:dyDescent="0.3">
      <c r="A2962" s="57"/>
      <c r="B2962" s="162">
        <v>2946</v>
      </c>
      <c r="C2962" s="121" t="s">
        <v>3585</v>
      </c>
      <c r="D2962" s="11" t="s">
        <v>42</v>
      </c>
      <c r="E2962" s="6" t="s">
        <v>7558</v>
      </c>
      <c r="F2962" s="6" t="s">
        <v>7559</v>
      </c>
      <c r="G2962" s="6" t="s">
        <v>7560</v>
      </c>
      <c r="H2962" s="82">
        <v>2015</v>
      </c>
    </row>
    <row r="2963" spans="1:8" ht="45" customHeight="1" thickBot="1" x14ac:dyDescent="0.3">
      <c r="A2963" s="57"/>
      <c r="B2963" s="162">
        <v>2947</v>
      </c>
      <c r="C2963" s="121" t="s">
        <v>3585</v>
      </c>
      <c r="D2963" s="11" t="s">
        <v>42</v>
      </c>
      <c r="E2963" s="6" t="s">
        <v>7561</v>
      </c>
      <c r="F2963" s="6" t="s">
        <v>7562</v>
      </c>
      <c r="G2963" s="6" t="s">
        <v>7510</v>
      </c>
      <c r="H2963" s="82">
        <v>2015</v>
      </c>
    </row>
    <row r="2964" spans="1:8" ht="45" customHeight="1" thickBot="1" x14ac:dyDescent="0.3">
      <c r="A2964" s="57"/>
      <c r="B2964" s="162">
        <v>2948</v>
      </c>
      <c r="C2964" s="121" t="s">
        <v>3585</v>
      </c>
      <c r="D2964" s="11" t="s">
        <v>42</v>
      </c>
      <c r="E2964" s="6" t="s">
        <v>7563</v>
      </c>
      <c r="F2964" s="6" t="s">
        <v>7564</v>
      </c>
      <c r="G2964" s="6" t="s">
        <v>7565</v>
      </c>
      <c r="H2964" s="82">
        <v>2015</v>
      </c>
    </row>
    <row r="2965" spans="1:8" ht="45" customHeight="1" thickBot="1" x14ac:dyDescent="0.3">
      <c r="A2965" s="57"/>
      <c r="B2965" s="162">
        <v>2949</v>
      </c>
      <c r="C2965" s="121" t="s">
        <v>6537</v>
      </c>
      <c r="D2965" s="11" t="s">
        <v>42</v>
      </c>
      <c r="E2965" s="6" t="s">
        <v>7566</v>
      </c>
      <c r="F2965" s="6" t="s">
        <v>3178</v>
      </c>
      <c r="G2965" s="6" t="s">
        <v>5009</v>
      </c>
      <c r="H2965" s="82">
        <v>2015</v>
      </c>
    </row>
    <row r="2966" spans="1:8" ht="45" customHeight="1" thickBot="1" x14ac:dyDescent="0.3">
      <c r="A2966" s="57"/>
      <c r="B2966" s="162">
        <v>2950</v>
      </c>
      <c r="C2966" s="121" t="s">
        <v>6537</v>
      </c>
      <c r="D2966" s="11" t="s">
        <v>42</v>
      </c>
      <c r="E2966" s="6" t="s">
        <v>7567</v>
      </c>
      <c r="F2966" s="6" t="s">
        <v>3178</v>
      </c>
      <c r="G2966" s="6" t="s">
        <v>5009</v>
      </c>
      <c r="H2966" s="82">
        <v>2015</v>
      </c>
    </row>
    <row r="2967" spans="1:8" ht="45" customHeight="1" thickBot="1" x14ac:dyDescent="0.3">
      <c r="A2967" s="57"/>
      <c r="B2967" s="162">
        <v>2951</v>
      </c>
      <c r="C2967" s="121" t="s">
        <v>6537</v>
      </c>
      <c r="D2967" s="11" t="s">
        <v>42</v>
      </c>
      <c r="E2967" s="6" t="s">
        <v>7568</v>
      </c>
      <c r="F2967" s="6" t="s">
        <v>3178</v>
      </c>
      <c r="G2967" s="6" t="s">
        <v>5009</v>
      </c>
      <c r="H2967" s="82">
        <v>2015</v>
      </c>
    </row>
    <row r="2968" spans="1:8" ht="45" customHeight="1" thickBot="1" x14ac:dyDescent="0.3">
      <c r="A2968" s="57"/>
      <c r="B2968" s="162">
        <v>2952</v>
      </c>
      <c r="C2968" s="121" t="s">
        <v>6537</v>
      </c>
      <c r="D2968" s="11" t="s">
        <v>42</v>
      </c>
      <c r="E2968" s="6" t="s">
        <v>7569</v>
      </c>
      <c r="F2968" s="6" t="s">
        <v>3178</v>
      </c>
      <c r="G2968" s="6" t="s">
        <v>5009</v>
      </c>
      <c r="H2968" s="82">
        <v>2015</v>
      </c>
    </row>
    <row r="2969" spans="1:8" ht="45" customHeight="1" thickBot="1" x14ac:dyDescent="0.3">
      <c r="A2969" s="57"/>
      <c r="B2969" s="162">
        <v>2953</v>
      </c>
      <c r="C2969" s="121"/>
      <c r="D2969" s="11" t="s">
        <v>42</v>
      </c>
      <c r="E2969" s="6" t="s">
        <v>7570</v>
      </c>
      <c r="F2969" s="6" t="s">
        <v>7571</v>
      </c>
      <c r="G2969" s="6" t="s">
        <v>5929</v>
      </c>
      <c r="H2969" s="82">
        <v>2015</v>
      </c>
    </row>
    <row r="2970" spans="1:8" ht="45" customHeight="1" thickBot="1" x14ac:dyDescent="0.3">
      <c r="A2970" s="57"/>
      <c r="B2970" s="162">
        <v>2954</v>
      </c>
      <c r="C2970" s="121" t="s">
        <v>6537</v>
      </c>
      <c r="D2970" s="11" t="s">
        <v>42</v>
      </c>
      <c r="E2970" s="6" t="s">
        <v>7572</v>
      </c>
      <c r="F2970" s="6" t="s">
        <v>7573</v>
      </c>
      <c r="G2970" s="6" t="s">
        <v>5009</v>
      </c>
      <c r="H2970" s="82">
        <v>2015</v>
      </c>
    </row>
    <row r="2971" spans="1:8" ht="45" customHeight="1" thickBot="1" x14ac:dyDescent="0.3">
      <c r="A2971" s="57"/>
      <c r="B2971" s="162">
        <v>2955</v>
      </c>
      <c r="C2971" s="121"/>
      <c r="D2971" s="11" t="s">
        <v>42</v>
      </c>
      <c r="E2971" s="6" t="s">
        <v>7574</v>
      </c>
      <c r="F2971" s="6" t="s">
        <v>7575</v>
      </c>
      <c r="G2971" s="6" t="s">
        <v>7510</v>
      </c>
      <c r="H2971" s="82">
        <v>2015</v>
      </c>
    </row>
    <row r="2972" spans="1:8" ht="45" customHeight="1" thickBot="1" x14ac:dyDescent="0.3">
      <c r="A2972" s="57"/>
      <c r="B2972" s="162">
        <v>2956</v>
      </c>
      <c r="C2972" s="121"/>
      <c r="D2972" s="11" t="s">
        <v>42</v>
      </c>
      <c r="E2972" s="6" t="s">
        <v>7576</v>
      </c>
      <c r="F2972" s="6" t="s">
        <v>7575</v>
      </c>
      <c r="G2972" s="6" t="s">
        <v>7510</v>
      </c>
      <c r="H2972" s="82">
        <v>2015</v>
      </c>
    </row>
    <row r="2973" spans="1:8" ht="45" customHeight="1" thickBot="1" x14ac:dyDescent="0.3">
      <c r="A2973" s="57"/>
      <c r="B2973" s="162">
        <v>2957</v>
      </c>
      <c r="C2973" s="121"/>
      <c r="D2973" s="11" t="s">
        <v>42</v>
      </c>
      <c r="E2973" s="6" t="s">
        <v>7577</v>
      </c>
      <c r="F2973" s="6" t="s">
        <v>3137</v>
      </c>
      <c r="G2973" s="6" t="s">
        <v>7510</v>
      </c>
      <c r="H2973" s="82">
        <v>2015</v>
      </c>
    </row>
    <row r="2974" spans="1:8" ht="45" customHeight="1" thickBot="1" x14ac:dyDescent="0.3">
      <c r="A2974" s="57"/>
      <c r="B2974" s="162">
        <v>2958</v>
      </c>
      <c r="C2974" s="121" t="s">
        <v>3585</v>
      </c>
      <c r="D2974" s="11" t="s">
        <v>42</v>
      </c>
      <c r="E2974" s="6" t="s">
        <v>7578</v>
      </c>
      <c r="F2974" s="6" t="s">
        <v>7579</v>
      </c>
      <c r="G2974" s="6" t="s">
        <v>3287</v>
      </c>
      <c r="H2974" s="82">
        <v>2015</v>
      </c>
    </row>
    <row r="2975" spans="1:8" ht="45" customHeight="1" thickBot="1" x14ac:dyDescent="0.3">
      <c r="A2975" s="57"/>
      <c r="B2975" s="162">
        <v>2959</v>
      </c>
      <c r="C2975" s="121" t="s">
        <v>4933</v>
      </c>
      <c r="D2975" s="11" t="s">
        <v>42</v>
      </c>
      <c r="E2975" s="6" t="s">
        <v>7580</v>
      </c>
      <c r="F2975" s="6" t="s">
        <v>7581</v>
      </c>
      <c r="G2975" s="6" t="s">
        <v>4011</v>
      </c>
      <c r="H2975" s="82">
        <v>2015</v>
      </c>
    </row>
    <row r="2976" spans="1:8" ht="45" customHeight="1" thickBot="1" x14ac:dyDescent="0.3">
      <c r="A2976" s="57"/>
      <c r="B2976" s="162">
        <v>2960</v>
      </c>
      <c r="C2976" s="121" t="s">
        <v>3674</v>
      </c>
      <c r="D2976" s="11" t="s">
        <v>42</v>
      </c>
      <c r="E2976" s="6" t="s">
        <v>7582</v>
      </c>
      <c r="F2976" s="6" t="s">
        <v>7581</v>
      </c>
      <c r="G2976" s="6" t="s">
        <v>7583</v>
      </c>
      <c r="H2976" s="82">
        <v>2015</v>
      </c>
    </row>
    <row r="2977" spans="1:8" ht="45" customHeight="1" thickBot="1" x14ac:dyDescent="0.3">
      <c r="A2977" s="57"/>
      <c r="B2977" s="162">
        <v>2961</v>
      </c>
      <c r="C2977" s="121" t="s">
        <v>4050</v>
      </c>
      <c r="D2977" s="11" t="s">
        <v>42</v>
      </c>
      <c r="E2977" s="6" t="s">
        <v>7584</v>
      </c>
      <c r="F2977" s="6" t="s">
        <v>7585</v>
      </c>
      <c r="G2977" s="6" t="s">
        <v>6189</v>
      </c>
      <c r="H2977" s="82">
        <v>2015</v>
      </c>
    </row>
    <row r="2978" spans="1:8" ht="45" customHeight="1" thickBot="1" x14ac:dyDescent="0.3">
      <c r="A2978" s="57"/>
      <c r="B2978" s="162">
        <v>2962</v>
      </c>
      <c r="C2978" s="121" t="s">
        <v>4050</v>
      </c>
      <c r="D2978" s="11" t="s">
        <v>42</v>
      </c>
      <c r="E2978" s="6" t="s">
        <v>7586</v>
      </c>
      <c r="F2978" s="6" t="s">
        <v>7587</v>
      </c>
      <c r="G2978" s="6" t="s">
        <v>7588</v>
      </c>
      <c r="H2978" s="82">
        <v>2015</v>
      </c>
    </row>
    <row r="2979" spans="1:8" ht="45" customHeight="1" thickBot="1" x14ac:dyDescent="0.3">
      <c r="A2979" s="57"/>
      <c r="B2979" s="162">
        <v>2963</v>
      </c>
      <c r="C2979" s="121" t="s">
        <v>4050</v>
      </c>
      <c r="D2979" s="11" t="s">
        <v>42</v>
      </c>
      <c r="E2979" s="6" t="s">
        <v>7589</v>
      </c>
      <c r="F2979" s="6" t="s">
        <v>7590</v>
      </c>
      <c r="G2979" s="6" t="s">
        <v>7591</v>
      </c>
      <c r="H2979" s="82">
        <v>2015</v>
      </c>
    </row>
    <row r="2980" spans="1:8" ht="45" customHeight="1" thickBot="1" x14ac:dyDescent="0.3">
      <c r="A2980" s="57"/>
      <c r="B2980" s="162">
        <v>2964</v>
      </c>
      <c r="C2980" s="121"/>
      <c r="D2980" s="11" t="s">
        <v>42</v>
      </c>
      <c r="E2980" s="6" t="s">
        <v>7592</v>
      </c>
      <c r="F2980" s="6" t="s">
        <v>7593</v>
      </c>
      <c r="G2980" s="6" t="s">
        <v>7594</v>
      </c>
      <c r="H2980" s="82">
        <v>2015</v>
      </c>
    </row>
    <row r="2981" spans="1:8" ht="45" customHeight="1" thickBot="1" x14ac:dyDescent="0.3">
      <c r="A2981" s="57"/>
      <c r="B2981" s="162">
        <v>2965</v>
      </c>
      <c r="C2981" s="121" t="s">
        <v>7595</v>
      </c>
      <c r="D2981" s="11" t="s">
        <v>42</v>
      </c>
      <c r="E2981" s="6" t="s">
        <v>7596</v>
      </c>
      <c r="F2981" s="6" t="s">
        <v>7597</v>
      </c>
      <c r="G2981" s="6" t="s">
        <v>7598</v>
      </c>
      <c r="H2981" s="82">
        <v>2015</v>
      </c>
    </row>
    <row r="2982" spans="1:8" ht="45" customHeight="1" thickBot="1" x14ac:dyDescent="0.3">
      <c r="A2982" s="57"/>
      <c r="B2982" s="162">
        <v>2966</v>
      </c>
      <c r="C2982" s="121" t="s">
        <v>7595</v>
      </c>
      <c r="D2982" s="11" t="s">
        <v>42</v>
      </c>
      <c r="E2982" s="6" t="s">
        <v>7599</v>
      </c>
      <c r="F2982" s="6" t="s">
        <v>7600</v>
      </c>
      <c r="G2982" s="6" t="s">
        <v>7601</v>
      </c>
      <c r="H2982" s="82">
        <v>2015</v>
      </c>
    </row>
    <row r="2983" spans="1:8" ht="45" customHeight="1" thickBot="1" x14ac:dyDescent="0.3">
      <c r="A2983" s="57"/>
      <c r="B2983" s="162">
        <v>2967</v>
      </c>
      <c r="C2983" s="121" t="s">
        <v>3666</v>
      </c>
      <c r="D2983" s="11" t="s">
        <v>42</v>
      </c>
      <c r="E2983" s="6" t="s">
        <v>7602</v>
      </c>
      <c r="F2983" s="6" t="s">
        <v>7603</v>
      </c>
      <c r="G2983" s="6" t="s">
        <v>7604</v>
      </c>
      <c r="H2983" s="82">
        <v>2015</v>
      </c>
    </row>
    <row r="2984" spans="1:8" ht="45" customHeight="1" thickBot="1" x14ac:dyDescent="0.3">
      <c r="A2984" s="57"/>
      <c r="B2984" s="162">
        <v>2968</v>
      </c>
      <c r="C2984" s="121" t="s">
        <v>4091</v>
      </c>
      <c r="D2984" s="11" t="s">
        <v>42</v>
      </c>
      <c r="E2984" s="6" t="s">
        <v>7605</v>
      </c>
      <c r="F2984" s="6" t="s">
        <v>7606</v>
      </c>
      <c r="G2984" s="6" t="s">
        <v>7607</v>
      </c>
      <c r="H2984" s="82">
        <v>2015</v>
      </c>
    </row>
    <row r="2985" spans="1:8" ht="45" customHeight="1" thickBot="1" x14ac:dyDescent="0.3">
      <c r="A2985" s="57"/>
      <c r="B2985" s="162">
        <v>2969</v>
      </c>
      <c r="C2985" s="121" t="s">
        <v>4091</v>
      </c>
      <c r="D2985" s="11" t="s">
        <v>42</v>
      </c>
      <c r="E2985" s="6" t="s">
        <v>7608</v>
      </c>
      <c r="F2985" s="6" t="s">
        <v>7609</v>
      </c>
      <c r="G2985" s="6" t="s">
        <v>7610</v>
      </c>
      <c r="H2985" s="82">
        <v>2015</v>
      </c>
    </row>
    <row r="2986" spans="1:8" ht="45" customHeight="1" thickBot="1" x14ac:dyDescent="0.3">
      <c r="A2986" s="57"/>
      <c r="B2986" s="162">
        <v>2970</v>
      </c>
      <c r="C2986" s="121" t="s">
        <v>4091</v>
      </c>
      <c r="D2986" s="11" t="s">
        <v>42</v>
      </c>
      <c r="E2986" s="11" t="s">
        <v>7611</v>
      </c>
      <c r="F2986" s="11" t="s">
        <v>7612</v>
      </c>
      <c r="G2986" s="11" t="s">
        <v>7613</v>
      </c>
      <c r="H2986" s="82">
        <v>2015</v>
      </c>
    </row>
    <row r="2987" spans="1:8" ht="45" customHeight="1" thickBot="1" x14ac:dyDescent="0.3">
      <c r="A2987" s="57"/>
      <c r="B2987" s="162">
        <v>2971</v>
      </c>
      <c r="C2987" s="121" t="s">
        <v>4091</v>
      </c>
      <c r="D2987" s="11" t="s">
        <v>42</v>
      </c>
      <c r="E2987" s="11" t="s">
        <v>7614</v>
      </c>
      <c r="F2987" s="11" t="s">
        <v>7615</v>
      </c>
      <c r="G2987" s="11" t="s">
        <v>7616</v>
      </c>
      <c r="H2987" s="82">
        <v>2015</v>
      </c>
    </row>
    <row r="2988" spans="1:8" ht="45" customHeight="1" thickBot="1" x14ac:dyDescent="0.3">
      <c r="A2988" s="57"/>
      <c r="B2988" s="162">
        <v>2972</v>
      </c>
      <c r="C2988" s="121" t="s">
        <v>4091</v>
      </c>
      <c r="D2988" s="11" t="s">
        <v>42</v>
      </c>
      <c r="E2988" s="11" t="s">
        <v>7617</v>
      </c>
      <c r="F2988" s="11" t="s">
        <v>7618</v>
      </c>
      <c r="G2988" s="11" t="s">
        <v>7619</v>
      </c>
      <c r="H2988" s="82">
        <v>2015</v>
      </c>
    </row>
    <row r="2989" spans="1:8" ht="45" customHeight="1" thickBot="1" x14ac:dyDescent="0.3">
      <c r="A2989" s="57"/>
      <c r="B2989" s="162">
        <v>2973</v>
      </c>
      <c r="C2989" s="127"/>
      <c r="D2989" s="11" t="s">
        <v>42</v>
      </c>
      <c r="E2989" s="11" t="s">
        <v>7620</v>
      </c>
      <c r="F2989" s="11" t="s">
        <v>7621</v>
      </c>
      <c r="G2989" s="11" t="s">
        <v>370</v>
      </c>
      <c r="H2989" s="82">
        <v>2015</v>
      </c>
    </row>
    <row r="2990" spans="1:8" ht="45" customHeight="1" thickBot="1" x14ac:dyDescent="0.3">
      <c r="A2990" s="57"/>
      <c r="B2990" s="162">
        <v>2974</v>
      </c>
      <c r="C2990" s="127"/>
      <c r="D2990" s="11" t="s">
        <v>42</v>
      </c>
      <c r="E2990" s="11" t="s">
        <v>7622</v>
      </c>
      <c r="F2990" s="11" t="s">
        <v>7623</v>
      </c>
      <c r="G2990" s="11" t="s">
        <v>7624</v>
      </c>
      <c r="H2990" s="82">
        <v>2015</v>
      </c>
    </row>
    <row r="2991" spans="1:8" ht="45" customHeight="1" thickBot="1" x14ac:dyDescent="0.3">
      <c r="A2991" s="57"/>
      <c r="B2991" s="162">
        <v>2975</v>
      </c>
      <c r="C2991" s="121" t="s">
        <v>3620</v>
      </c>
      <c r="D2991" s="11" t="s">
        <v>42</v>
      </c>
      <c r="E2991" s="11" t="s">
        <v>7625</v>
      </c>
      <c r="F2991" s="11" t="s">
        <v>7626</v>
      </c>
      <c r="G2991" s="11" t="s">
        <v>7627</v>
      </c>
      <c r="H2991" s="82">
        <v>2015</v>
      </c>
    </row>
    <row r="2992" spans="1:8" ht="45" customHeight="1" thickBot="1" x14ac:dyDescent="0.3">
      <c r="A2992" s="57"/>
      <c r="B2992" s="162">
        <v>2976</v>
      </c>
      <c r="C2992" s="121" t="s">
        <v>3620</v>
      </c>
      <c r="D2992" s="11" t="s">
        <v>42</v>
      </c>
      <c r="E2992" s="11" t="s">
        <v>7628</v>
      </c>
      <c r="F2992" s="11" t="s">
        <v>7629</v>
      </c>
      <c r="G2992" s="11" t="s">
        <v>7630</v>
      </c>
      <c r="H2992" s="82">
        <v>2015</v>
      </c>
    </row>
    <row r="2993" spans="1:8" ht="45" customHeight="1" thickBot="1" x14ac:dyDescent="0.3">
      <c r="A2993" s="57"/>
      <c r="B2993" s="162">
        <v>2977</v>
      </c>
      <c r="C2993" s="121" t="s">
        <v>3620</v>
      </c>
      <c r="D2993" s="11" t="s">
        <v>42</v>
      </c>
      <c r="E2993" s="6" t="s">
        <v>7631</v>
      </c>
      <c r="F2993" s="6" t="s">
        <v>7632</v>
      </c>
      <c r="G2993" s="11" t="s">
        <v>7633</v>
      </c>
      <c r="H2993" s="82">
        <v>2015</v>
      </c>
    </row>
    <row r="2994" spans="1:8" ht="45" customHeight="1" thickBot="1" x14ac:dyDescent="0.3">
      <c r="A2994" s="57"/>
      <c r="B2994" s="162">
        <v>2978</v>
      </c>
      <c r="C2994" s="121" t="s">
        <v>3620</v>
      </c>
      <c r="D2994" s="11" t="s">
        <v>42</v>
      </c>
      <c r="E2994" s="11" t="s">
        <v>7634</v>
      </c>
      <c r="F2994" s="21" t="s">
        <v>7635</v>
      </c>
      <c r="G2994" s="21" t="s">
        <v>7636</v>
      </c>
      <c r="H2994" s="82">
        <v>2015</v>
      </c>
    </row>
    <row r="2995" spans="1:8" ht="45" customHeight="1" thickBot="1" x14ac:dyDescent="0.3">
      <c r="A2995" s="57"/>
      <c r="B2995" s="162">
        <v>2979</v>
      </c>
      <c r="C2995" s="121" t="s">
        <v>3620</v>
      </c>
      <c r="D2995" s="11" t="s">
        <v>8</v>
      </c>
      <c r="E2995" s="11" t="s">
        <v>7637</v>
      </c>
      <c r="F2995" s="11" t="s">
        <v>7638</v>
      </c>
      <c r="G2995" s="11" t="s">
        <v>7639</v>
      </c>
      <c r="H2995" s="82">
        <v>2015</v>
      </c>
    </row>
    <row r="2996" spans="1:8" ht="45" customHeight="1" thickBot="1" x14ac:dyDescent="0.3">
      <c r="A2996" s="57"/>
      <c r="B2996" s="162">
        <v>2980</v>
      </c>
      <c r="C2996" s="121" t="s">
        <v>3620</v>
      </c>
      <c r="D2996" s="11" t="s">
        <v>42</v>
      </c>
      <c r="E2996" s="11" t="s">
        <v>7640</v>
      </c>
      <c r="F2996" s="11" t="s">
        <v>7641</v>
      </c>
      <c r="G2996" s="11" t="s">
        <v>7642</v>
      </c>
      <c r="H2996" s="82">
        <v>2015</v>
      </c>
    </row>
    <row r="2997" spans="1:8" ht="45" customHeight="1" thickBot="1" x14ac:dyDescent="0.3">
      <c r="A2997" s="57"/>
      <c r="B2997" s="162">
        <v>2981</v>
      </c>
      <c r="C2997" s="127" t="s">
        <v>3585</v>
      </c>
      <c r="D2997" s="11" t="s">
        <v>42</v>
      </c>
      <c r="E2997" s="11" t="s">
        <v>7643</v>
      </c>
      <c r="F2997" s="11" t="s">
        <v>7644</v>
      </c>
      <c r="G2997" s="11" t="s">
        <v>7645</v>
      </c>
      <c r="H2997" s="82">
        <v>2015</v>
      </c>
    </row>
    <row r="2998" spans="1:8" ht="45" customHeight="1" thickBot="1" x14ac:dyDescent="0.3">
      <c r="A2998" s="57"/>
      <c r="B2998" s="162">
        <v>2982</v>
      </c>
      <c r="C2998" s="127" t="s">
        <v>3585</v>
      </c>
      <c r="D2998" s="11" t="s">
        <v>8</v>
      </c>
      <c r="E2998" s="55" t="s">
        <v>7646</v>
      </c>
      <c r="F2998" s="55" t="s">
        <v>7647</v>
      </c>
      <c r="G2998" s="55" t="s">
        <v>6979</v>
      </c>
      <c r="H2998" s="82">
        <v>2015</v>
      </c>
    </row>
    <row r="2999" spans="1:8" ht="45" customHeight="1" thickBot="1" x14ac:dyDescent="0.3">
      <c r="A2999" s="57"/>
      <c r="B2999" s="162">
        <v>2983</v>
      </c>
      <c r="C2999" s="127" t="s">
        <v>3585</v>
      </c>
      <c r="D2999" s="11" t="s">
        <v>8</v>
      </c>
      <c r="E2999" s="55" t="s">
        <v>7648</v>
      </c>
      <c r="F2999" s="55" t="s">
        <v>7649</v>
      </c>
      <c r="G2999" s="55" t="s">
        <v>6979</v>
      </c>
      <c r="H2999" s="82">
        <v>2015</v>
      </c>
    </row>
    <row r="3000" spans="1:8" ht="45" customHeight="1" thickBot="1" x14ac:dyDescent="0.3">
      <c r="A3000" s="57"/>
      <c r="B3000" s="162">
        <v>2984</v>
      </c>
      <c r="C3000" s="127" t="s">
        <v>3585</v>
      </c>
      <c r="D3000" s="11" t="s">
        <v>8</v>
      </c>
      <c r="E3000" s="55" t="s">
        <v>7650</v>
      </c>
      <c r="F3000" s="55" t="s">
        <v>7651</v>
      </c>
      <c r="G3000" s="55" t="s">
        <v>7652</v>
      </c>
      <c r="H3000" s="82">
        <v>2015</v>
      </c>
    </row>
    <row r="3001" spans="1:8" ht="45" customHeight="1" thickBot="1" x14ac:dyDescent="0.3">
      <c r="A3001" s="57"/>
      <c r="B3001" s="162">
        <v>2985</v>
      </c>
      <c r="C3001" s="127"/>
      <c r="D3001" s="11" t="s">
        <v>42</v>
      </c>
      <c r="E3001" s="55" t="s">
        <v>7653</v>
      </c>
      <c r="F3001" s="55" t="s">
        <v>7654</v>
      </c>
      <c r="G3001" s="55" t="s">
        <v>7655</v>
      </c>
      <c r="H3001" s="82">
        <v>2015</v>
      </c>
    </row>
    <row r="3002" spans="1:8" ht="45" customHeight="1" thickBot="1" x14ac:dyDescent="0.3">
      <c r="A3002" s="57"/>
      <c r="B3002" s="162">
        <v>2986</v>
      </c>
      <c r="C3002" s="127" t="s">
        <v>3620</v>
      </c>
      <c r="D3002" s="11" t="s">
        <v>8</v>
      </c>
      <c r="E3002" s="55" t="s">
        <v>7656</v>
      </c>
      <c r="F3002" s="55" t="s">
        <v>3294</v>
      </c>
      <c r="G3002" s="55" t="s">
        <v>7657</v>
      </c>
      <c r="H3002" s="82">
        <v>2015</v>
      </c>
    </row>
    <row r="3003" spans="1:8" ht="45" customHeight="1" thickBot="1" x14ac:dyDescent="0.3">
      <c r="A3003" s="57"/>
      <c r="B3003" s="162">
        <v>2987</v>
      </c>
      <c r="C3003" s="127" t="s">
        <v>3620</v>
      </c>
      <c r="D3003" s="11" t="s">
        <v>8</v>
      </c>
      <c r="E3003" s="55" t="s">
        <v>7658</v>
      </c>
      <c r="F3003" s="55" t="s">
        <v>7659</v>
      </c>
      <c r="G3003" s="55" t="s">
        <v>7660</v>
      </c>
      <c r="H3003" s="82">
        <v>2015</v>
      </c>
    </row>
    <row r="3004" spans="1:8" ht="45" customHeight="1" thickBot="1" x14ac:dyDescent="0.3">
      <c r="A3004" s="57"/>
      <c r="B3004" s="162">
        <v>2988</v>
      </c>
      <c r="C3004" s="127" t="s">
        <v>3620</v>
      </c>
      <c r="D3004" s="11" t="s">
        <v>8</v>
      </c>
      <c r="E3004" s="55" t="s">
        <v>7661</v>
      </c>
      <c r="F3004" s="55" t="s">
        <v>3292</v>
      </c>
      <c r="G3004" s="55" t="s">
        <v>7662</v>
      </c>
      <c r="H3004" s="82">
        <v>2015</v>
      </c>
    </row>
    <row r="3005" spans="1:8" ht="45" customHeight="1" thickBot="1" x14ac:dyDescent="0.3">
      <c r="A3005" s="57"/>
      <c r="B3005" s="162">
        <v>2989</v>
      </c>
      <c r="C3005" s="127" t="s">
        <v>3620</v>
      </c>
      <c r="D3005" s="11" t="s">
        <v>8</v>
      </c>
      <c r="E3005" s="55" t="s">
        <v>7663</v>
      </c>
      <c r="F3005" s="55" t="s">
        <v>7664</v>
      </c>
      <c r="G3005" s="55" t="s">
        <v>6220</v>
      </c>
      <c r="H3005" s="82">
        <v>2015</v>
      </c>
    </row>
    <row r="3006" spans="1:8" ht="45" customHeight="1" thickBot="1" x14ac:dyDescent="0.3">
      <c r="A3006" s="57"/>
      <c r="B3006" s="162">
        <v>2990</v>
      </c>
      <c r="C3006" s="127" t="s">
        <v>3620</v>
      </c>
      <c r="D3006" s="11" t="s">
        <v>8</v>
      </c>
      <c r="E3006" s="55" t="s">
        <v>7665</v>
      </c>
      <c r="F3006" s="55" t="s">
        <v>7666</v>
      </c>
      <c r="G3006" s="55" t="s">
        <v>7667</v>
      </c>
      <c r="H3006" s="82">
        <v>2015</v>
      </c>
    </row>
    <row r="3007" spans="1:8" ht="45" customHeight="1" thickBot="1" x14ac:dyDescent="0.3">
      <c r="A3007" s="57"/>
      <c r="B3007" s="162">
        <v>2991</v>
      </c>
      <c r="C3007" s="127" t="s">
        <v>3620</v>
      </c>
      <c r="D3007" s="11" t="s">
        <v>42</v>
      </c>
      <c r="E3007" s="11" t="s">
        <v>3288</v>
      </c>
      <c r="F3007" s="11" t="s">
        <v>3289</v>
      </c>
      <c r="G3007" s="11" t="s">
        <v>3290</v>
      </c>
      <c r="H3007" s="82">
        <v>2015</v>
      </c>
    </row>
    <row r="3008" spans="1:8" ht="45" customHeight="1" thickBot="1" x14ac:dyDescent="0.3">
      <c r="A3008" s="57"/>
      <c r="B3008" s="162">
        <v>2992</v>
      </c>
      <c r="C3008" s="127" t="s">
        <v>3445</v>
      </c>
      <c r="D3008" s="11" t="s">
        <v>8</v>
      </c>
      <c r="E3008" s="6" t="s">
        <v>7668</v>
      </c>
      <c r="F3008" s="6" t="s">
        <v>7669</v>
      </c>
      <c r="G3008" s="6" t="s">
        <v>7670</v>
      </c>
      <c r="H3008" s="82">
        <v>2015</v>
      </c>
    </row>
    <row r="3009" spans="1:8" ht="45" customHeight="1" thickBot="1" x14ac:dyDescent="0.3">
      <c r="A3009" s="57"/>
      <c r="B3009" s="162">
        <v>2993</v>
      </c>
      <c r="C3009" s="127" t="s">
        <v>3445</v>
      </c>
      <c r="D3009" s="11" t="s">
        <v>8</v>
      </c>
      <c r="E3009" s="6" t="s">
        <v>7671</v>
      </c>
      <c r="F3009" s="6" t="s">
        <v>7672</v>
      </c>
      <c r="G3009" s="6" t="s">
        <v>7673</v>
      </c>
      <c r="H3009" s="82">
        <v>2015</v>
      </c>
    </row>
    <row r="3010" spans="1:8" ht="45" customHeight="1" thickBot="1" x14ac:dyDescent="0.3">
      <c r="A3010" s="57"/>
      <c r="B3010" s="162">
        <v>2994</v>
      </c>
      <c r="C3010" s="127" t="s">
        <v>3445</v>
      </c>
      <c r="D3010" s="11" t="s">
        <v>8</v>
      </c>
      <c r="E3010" s="6" t="s">
        <v>7674</v>
      </c>
      <c r="F3010" s="6" t="s">
        <v>7675</v>
      </c>
      <c r="G3010" s="6" t="s">
        <v>7676</v>
      </c>
      <c r="H3010" s="82">
        <v>2015</v>
      </c>
    </row>
    <row r="3011" spans="1:8" ht="45" customHeight="1" thickBot="1" x14ac:dyDescent="0.3">
      <c r="A3011" s="57"/>
      <c r="B3011" s="162">
        <v>2995</v>
      </c>
      <c r="C3011" s="127" t="s">
        <v>3445</v>
      </c>
      <c r="D3011" s="11" t="s">
        <v>8</v>
      </c>
      <c r="E3011" s="6" t="s">
        <v>7677</v>
      </c>
      <c r="F3011" s="6" t="s">
        <v>7678</v>
      </c>
      <c r="G3011" s="6" t="s">
        <v>7676</v>
      </c>
      <c r="H3011" s="82">
        <v>2015</v>
      </c>
    </row>
    <row r="3012" spans="1:8" ht="45" customHeight="1" thickBot="1" x14ac:dyDescent="0.3">
      <c r="A3012" s="57"/>
      <c r="B3012" s="162">
        <v>2996</v>
      </c>
      <c r="C3012" s="127" t="s">
        <v>3445</v>
      </c>
      <c r="D3012" s="11" t="s">
        <v>8</v>
      </c>
      <c r="E3012" s="6" t="s">
        <v>7679</v>
      </c>
      <c r="F3012" s="6" t="s">
        <v>7680</v>
      </c>
      <c r="G3012" s="6" t="s">
        <v>7681</v>
      </c>
      <c r="H3012" s="82">
        <v>2015</v>
      </c>
    </row>
    <row r="3013" spans="1:8" ht="45" customHeight="1" thickBot="1" x14ac:dyDescent="0.3">
      <c r="A3013" s="57"/>
      <c r="B3013" s="162">
        <v>2997</v>
      </c>
      <c r="C3013" s="127" t="s">
        <v>3445</v>
      </c>
      <c r="D3013" s="11" t="s">
        <v>8</v>
      </c>
      <c r="E3013" s="6" t="s">
        <v>7682</v>
      </c>
      <c r="F3013" s="6" t="s">
        <v>7683</v>
      </c>
      <c r="G3013" s="6" t="s">
        <v>7619</v>
      </c>
      <c r="H3013" s="82">
        <v>2015</v>
      </c>
    </row>
    <row r="3014" spans="1:8" ht="45" customHeight="1" thickBot="1" x14ac:dyDescent="0.3">
      <c r="A3014" s="57"/>
      <c r="B3014" s="162">
        <v>2998</v>
      </c>
      <c r="C3014" s="122" t="s">
        <v>7684</v>
      </c>
      <c r="D3014" s="11" t="s">
        <v>42</v>
      </c>
      <c r="E3014" s="11" t="s">
        <v>7685</v>
      </c>
      <c r="F3014" s="11" t="s">
        <v>7686</v>
      </c>
      <c r="G3014" s="11" t="s">
        <v>7687</v>
      </c>
      <c r="H3014" s="82">
        <v>2015</v>
      </c>
    </row>
    <row r="3015" spans="1:8" ht="45" customHeight="1" thickBot="1" x14ac:dyDescent="0.3">
      <c r="A3015" s="57"/>
      <c r="B3015" s="162">
        <v>2999</v>
      </c>
      <c r="C3015" s="122" t="s">
        <v>7684</v>
      </c>
      <c r="D3015" s="11" t="s">
        <v>42</v>
      </c>
      <c r="E3015" s="11" t="s">
        <v>7688</v>
      </c>
      <c r="F3015" s="11" t="s">
        <v>7689</v>
      </c>
      <c r="G3015" s="11" t="s">
        <v>7690</v>
      </c>
      <c r="H3015" s="82">
        <v>2015</v>
      </c>
    </row>
    <row r="3016" spans="1:8" ht="45" customHeight="1" thickBot="1" x14ac:dyDescent="0.3">
      <c r="A3016" s="57"/>
      <c r="B3016" s="162">
        <v>3000</v>
      </c>
      <c r="C3016" s="122" t="s">
        <v>7684</v>
      </c>
      <c r="D3016" s="11" t="s">
        <v>42</v>
      </c>
      <c r="E3016" s="11" t="s">
        <v>7691</v>
      </c>
      <c r="F3016" s="11" t="s">
        <v>7692</v>
      </c>
      <c r="G3016" s="11" t="s">
        <v>5463</v>
      </c>
      <c r="H3016" s="82">
        <v>2015</v>
      </c>
    </row>
    <row r="3017" spans="1:8" ht="45" customHeight="1" thickBot="1" x14ac:dyDescent="0.3">
      <c r="A3017" s="57"/>
      <c r="B3017" s="162">
        <v>3001</v>
      </c>
      <c r="C3017" s="122" t="s">
        <v>7684</v>
      </c>
      <c r="D3017" s="11" t="s">
        <v>42</v>
      </c>
      <c r="E3017" s="18" t="s">
        <v>7693</v>
      </c>
      <c r="F3017" s="11" t="s">
        <v>7694</v>
      </c>
      <c r="G3017" s="11" t="s">
        <v>7695</v>
      </c>
      <c r="H3017" s="82">
        <v>2015</v>
      </c>
    </row>
    <row r="3018" spans="1:8" ht="45" customHeight="1" thickBot="1" x14ac:dyDescent="0.3">
      <c r="A3018" s="57"/>
      <c r="B3018" s="162">
        <v>3002</v>
      </c>
      <c r="C3018" s="122" t="s">
        <v>7684</v>
      </c>
      <c r="D3018" s="11" t="s">
        <v>42</v>
      </c>
      <c r="E3018" s="11" t="s">
        <v>7696</v>
      </c>
      <c r="F3018" s="11" t="s">
        <v>7697</v>
      </c>
      <c r="G3018" s="11" t="s">
        <v>7698</v>
      </c>
      <c r="H3018" s="82">
        <v>2015</v>
      </c>
    </row>
    <row r="3019" spans="1:8" ht="45" customHeight="1" thickBot="1" x14ac:dyDescent="0.3">
      <c r="A3019" s="57"/>
      <c r="B3019" s="162">
        <v>3003</v>
      </c>
      <c r="C3019" s="122" t="s">
        <v>7684</v>
      </c>
      <c r="D3019" s="11" t="s">
        <v>42</v>
      </c>
      <c r="E3019" s="11" t="s">
        <v>7699</v>
      </c>
      <c r="F3019" s="11" t="s">
        <v>7700</v>
      </c>
      <c r="G3019" s="11" t="s">
        <v>7698</v>
      </c>
      <c r="H3019" s="82">
        <v>2015</v>
      </c>
    </row>
    <row r="3020" spans="1:8" ht="45" customHeight="1" thickBot="1" x14ac:dyDescent="0.3">
      <c r="A3020" s="57"/>
      <c r="B3020" s="162">
        <v>3004</v>
      </c>
      <c r="C3020" s="122" t="s">
        <v>7684</v>
      </c>
      <c r="D3020" s="11" t="s">
        <v>42</v>
      </c>
      <c r="E3020" s="11" t="s">
        <v>7701</v>
      </c>
      <c r="F3020" s="11" t="s">
        <v>7702</v>
      </c>
      <c r="G3020" s="11" t="s">
        <v>7695</v>
      </c>
      <c r="H3020" s="82">
        <v>2015</v>
      </c>
    </row>
    <row r="3021" spans="1:8" ht="45" customHeight="1" thickBot="1" x14ac:dyDescent="0.3">
      <c r="A3021" s="57"/>
      <c r="B3021" s="162">
        <v>3005</v>
      </c>
      <c r="C3021" s="122"/>
      <c r="D3021" s="11" t="s">
        <v>42</v>
      </c>
      <c r="E3021" s="6" t="s">
        <v>7703</v>
      </c>
      <c r="F3021" s="6" t="s">
        <v>7704</v>
      </c>
      <c r="G3021" s="18" t="s">
        <v>3795</v>
      </c>
      <c r="H3021" s="82">
        <v>2015</v>
      </c>
    </row>
    <row r="3022" spans="1:8" ht="45" customHeight="1" thickBot="1" x14ac:dyDescent="0.3">
      <c r="A3022" s="57"/>
      <c r="B3022" s="162">
        <v>3006</v>
      </c>
      <c r="C3022" s="122"/>
      <c r="D3022" s="11" t="s">
        <v>42</v>
      </c>
      <c r="E3022" s="11" t="s">
        <v>7705</v>
      </c>
      <c r="F3022" s="6" t="s">
        <v>2480</v>
      </c>
      <c r="G3022" s="18" t="s">
        <v>7706</v>
      </c>
      <c r="H3022" s="82">
        <v>2015</v>
      </c>
    </row>
    <row r="3023" spans="1:8" ht="45" customHeight="1" thickBot="1" x14ac:dyDescent="0.3">
      <c r="A3023" s="57"/>
      <c r="B3023" s="162">
        <v>3007</v>
      </c>
      <c r="C3023" s="122"/>
      <c r="D3023" s="11" t="s">
        <v>42</v>
      </c>
      <c r="E3023" s="11" t="s">
        <v>7707</v>
      </c>
      <c r="F3023" s="6" t="s">
        <v>7708</v>
      </c>
      <c r="G3023" s="18" t="s">
        <v>7709</v>
      </c>
      <c r="H3023" s="82">
        <v>2015</v>
      </c>
    </row>
    <row r="3024" spans="1:8" ht="45" customHeight="1" thickBot="1" x14ac:dyDescent="0.3">
      <c r="A3024" s="57"/>
      <c r="B3024" s="162">
        <v>3008</v>
      </c>
      <c r="C3024" s="122"/>
      <c r="D3024" s="11" t="s">
        <v>42</v>
      </c>
      <c r="E3024" s="6" t="s">
        <v>7710</v>
      </c>
      <c r="F3024" s="6" t="s">
        <v>7711</v>
      </c>
      <c r="G3024" s="18" t="s">
        <v>6739</v>
      </c>
      <c r="H3024" s="82">
        <v>2015</v>
      </c>
    </row>
    <row r="3025" spans="1:8" ht="45" customHeight="1" thickBot="1" x14ac:dyDescent="0.3">
      <c r="A3025" s="57"/>
      <c r="B3025" s="162">
        <v>3009</v>
      </c>
      <c r="C3025" s="121" t="s">
        <v>7712</v>
      </c>
      <c r="D3025" s="11" t="s">
        <v>8</v>
      </c>
      <c r="E3025" s="11" t="s">
        <v>7713</v>
      </c>
      <c r="F3025" s="11" t="s">
        <v>7714</v>
      </c>
      <c r="G3025" s="11" t="s">
        <v>7715</v>
      </c>
      <c r="H3025" s="82">
        <v>2015</v>
      </c>
    </row>
    <row r="3026" spans="1:8" ht="45" customHeight="1" thickBot="1" x14ac:dyDescent="0.3">
      <c r="A3026" s="57"/>
      <c r="B3026" s="162">
        <v>3010</v>
      </c>
      <c r="C3026" s="122" t="s">
        <v>3585</v>
      </c>
      <c r="D3026" s="11" t="s">
        <v>8</v>
      </c>
      <c r="E3026" s="6" t="s">
        <v>7716</v>
      </c>
      <c r="F3026" s="6" t="s">
        <v>7717</v>
      </c>
      <c r="G3026" s="6" t="s">
        <v>7718</v>
      </c>
      <c r="H3026" s="82">
        <v>2015</v>
      </c>
    </row>
    <row r="3027" spans="1:8" ht="45" customHeight="1" thickBot="1" x14ac:dyDescent="0.3">
      <c r="A3027" s="57"/>
      <c r="B3027" s="162">
        <v>3011</v>
      </c>
      <c r="C3027" s="122" t="s">
        <v>3585</v>
      </c>
      <c r="D3027" s="11" t="s">
        <v>8</v>
      </c>
      <c r="E3027" s="6" t="s">
        <v>7719</v>
      </c>
      <c r="F3027" s="6" t="s">
        <v>7720</v>
      </c>
      <c r="G3027" s="6" t="s">
        <v>7721</v>
      </c>
      <c r="H3027" s="82">
        <v>2015</v>
      </c>
    </row>
    <row r="3028" spans="1:8" ht="45" customHeight="1" thickBot="1" x14ac:dyDescent="0.3">
      <c r="A3028" s="57"/>
      <c r="B3028" s="162">
        <v>3012</v>
      </c>
      <c r="C3028" s="122" t="s">
        <v>3585</v>
      </c>
      <c r="D3028" s="11" t="s">
        <v>8</v>
      </c>
      <c r="E3028" s="6" t="s">
        <v>7722</v>
      </c>
      <c r="F3028" s="6" t="s">
        <v>7723</v>
      </c>
      <c r="G3028" s="6" t="s">
        <v>7718</v>
      </c>
      <c r="H3028" s="82">
        <v>2015</v>
      </c>
    </row>
    <row r="3029" spans="1:8" ht="45" customHeight="1" thickBot="1" x14ac:dyDescent="0.3">
      <c r="A3029" s="57"/>
      <c r="B3029" s="162">
        <v>3013</v>
      </c>
      <c r="C3029" s="122" t="s">
        <v>3585</v>
      </c>
      <c r="D3029" s="11" t="s">
        <v>8</v>
      </c>
      <c r="E3029" s="6" t="s">
        <v>7724</v>
      </c>
      <c r="F3029" s="6" t="s">
        <v>7725</v>
      </c>
      <c r="G3029" s="18" t="s">
        <v>7726</v>
      </c>
      <c r="H3029" s="82">
        <v>2015</v>
      </c>
    </row>
    <row r="3030" spans="1:8" ht="45" customHeight="1" thickBot="1" x14ac:dyDescent="0.3">
      <c r="A3030" s="57"/>
      <c r="B3030" s="162">
        <v>3014</v>
      </c>
      <c r="C3030" s="122" t="s">
        <v>3585</v>
      </c>
      <c r="D3030" s="11" t="s">
        <v>8</v>
      </c>
      <c r="E3030" s="6" t="s">
        <v>7727</v>
      </c>
      <c r="F3030" s="6" t="s">
        <v>7728</v>
      </c>
      <c r="G3030" s="6" t="s">
        <v>7721</v>
      </c>
      <c r="H3030" s="82">
        <v>2015</v>
      </c>
    </row>
    <row r="3031" spans="1:8" ht="45" customHeight="1" thickBot="1" x14ac:dyDescent="0.3">
      <c r="A3031" s="57"/>
      <c r="B3031" s="162">
        <v>3015</v>
      </c>
      <c r="C3031" s="122" t="s">
        <v>3585</v>
      </c>
      <c r="D3031" s="11" t="s">
        <v>8</v>
      </c>
      <c r="E3031" s="6" t="s">
        <v>7729</v>
      </c>
      <c r="F3031" s="18" t="s">
        <v>7730</v>
      </c>
      <c r="G3031" s="6" t="s">
        <v>7731</v>
      </c>
      <c r="H3031" s="82">
        <v>2015</v>
      </c>
    </row>
    <row r="3032" spans="1:8" ht="45" customHeight="1" thickBot="1" x14ac:dyDescent="0.3">
      <c r="A3032" s="57"/>
      <c r="B3032" s="162">
        <v>3016</v>
      </c>
      <c r="C3032" s="122" t="s">
        <v>3585</v>
      </c>
      <c r="D3032" s="11" t="s">
        <v>8</v>
      </c>
      <c r="E3032" s="6" t="s">
        <v>7732</v>
      </c>
      <c r="F3032" s="18" t="s">
        <v>7730</v>
      </c>
      <c r="G3032" s="6" t="s">
        <v>7733</v>
      </c>
      <c r="H3032" s="82">
        <v>2015</v>
      </c>
    </row>
    <row r="3033" spans="1:8" ht="45" customHeight="1" thickBot="1" x14ac:dyDescent="0.3">
      <c r="A3033" s="57"/>
      <c r="B3033" s="162">
        <v>3017</v>
      </c>
      <c r="C3033" s="122" t="s">
        <v>3585</v>
      </c>
      <c r="D3033" s="11" t="s">
        <v>8</v>
      </c>
      <c r="E3033" s="6" t="s">
        <v>7734</v>
      </c>
      <c r="F3033" s="6" t="s">
        <v>7735</v>
      </c>
      <c r="G3033" s="6" t="s">
        <v>6413</v>
      </c>
      <c r="H3033" s="82">
        <v>2015</v>
      </c>
    </row>
    <row r="3034" spans="1:8" ht="45" customHeight="1" thickBot="1" x14ac:dyDescent="0.3">
      <c r="A3034" s="57"/>
      <c r="B3034" s="162">
        <v>3018</v>
      </c>
      <c r="C3034" s="122" t="s">
        <v>3585</v>
      </c>
      <c r="D3034" s="11" t="s">
        <v>8</v>
      </c>
      <c r="E3034" s="6" t="s">
        <v>7736</v>
      </c>
      <c r="F3034" s="6" t="s">
        <v>7737</v>
      </c>
      <c r="G3034" s="6" t="s">
        <v>7721</v>
      </c>
      <c r="H3034" s="82">
        <v>2015</v>
      </c>
    </row>
    <row r="3035" spans="1:8" ht="45" customHeight="1" thickBot="1" x14ac:dyDescent="0.3">
      <c r="A3035" s="57"/>
      <c r="B3035" s="162">
        <v>3019</v>
      </c>
      <c r="C3035" s="122" t="s">
        <v>3585</v>
      </c>
      <c r="D3035" s="11" t="s">
        <v>8</v>
      </c>
      <c r="E3035" s="6" t="s">
        <v>7738</v>
      </c>
      <c r="F3035" s="6" t="s">
        <v>7739</v>
      </c>
      <c r="G3035" s="6" t="s">
        <v>7721</v>
      </c>
      <c r="H3035" s="82">
        <v>2015</v>
      </c>
    </row>
    <row r="3036" spans="1:8" ht="45" customHeight="1" thickBot="1" x14ac:dyDescent="0.3">
      <c r="A3036" s="57"/>
      <c r="B3036" s="162">
        <v>3020</v>
      </c>
      <c r="C3036" s="122" t="s">
        <v>3585</v>
      </c>
      <c r="D3036" s="11" t="s">
        <v>8</v>
      </c>
      <c r="E3036" s="6" t="s">
        <v>7740</v>
      </c>
      <c r="F3036" s="18" t="s">
        <v>7741</v>
      </c>
      <c r="G3036" s="6" t="s">
        <v>7731</v>
      </c>
      <c r="H3036" s="82">
        <v>2015</v>
      </c>
    </row>
    <row r="3037" spans="1:8" ht="45" customHeight="1" thickBot="1" x14ac:dyDescent="0.3">
      <c r="A3037" s="57"/>
      <c r="B3037" s="162">
        <v>3021</v>
      </c>
      <c r="C3037" s="122" t="s">
        <v>3585</v>
      </c>
      <c r="D3037" s="11" t="s">
        <v>8</v>
      </c>
      <c r="E3037" s="6" t="s">
        <v>7742</v>
      </c>
      <c r="F3037" s="18" t="s">
        <v>5576</v>
      </c>
      <c r="G3037" s="6" t="s">
        <v>7721</v>
      </c>
      <c r="H3037" s="82">
        <v>2015</v>
      </c>
    </row>
    <row r="3038" spans="1:8" ht="45" customHeight="1" thickBot="1" x14ac:dyDescent="0.3">
      <c r="A3038" s="57"/>
      <c r="B3038" s="162">
        <v>3022</v>
      </c>
      <c r="C3038" s="122" t="s">
        <v>3585</v>
      </c>
      <c r="D3038" s="11" t="s">
        <v>8</v>
      </c>
      <c r="E3038" s="6" t="s">
        <v>7743</v>
      </c>
      <c r="F3038" s="18" t="s">
        <v>5576</v>
      </c>
      <c r="G3038" s="6" t="s">
        <v>7721</v>
      </c>
      <c r="H3038" s="82">
        <v>2015</v>
      </c>
    </row>
    <row r="3039" spans="1:8" ht="45" customHeight="1" thickBot="1" x14ac:dyDescent="0.3">
      <c r="A3039" s="57"/>
      <c r="B3039" s="162">
        <v>3023</v>
      </c>
      <c r="C3039" s="122" t="s">
        <v>3585</v>
      </c>
      <c r="D3039" s="11" t="s">
        <v>8</v>
      </c>
      <c r="E3039" s="6" t="s">
        <v>7744</v>
      </c>
      <c r="F3039" s="18" t="s">
        <v>5576</v>
      </c>
      <c r="G3039" s="6" t="s">
        <v>7718</v>
      </c>
      <c r="H3039" s="82">
        <v>2015</v>
      </c>
    </row>
    <row r="3040" spans="1:8" ht="45" customHeight="1" thickBot="1" x14ac:dyDescent="0.3">
      <c r="A3040" s="57"/>
      <c r="B3040" s="162">
        <v>3024</v>
      </c>
      <c r="C3040" s="122" t="s">
        <v>3585</v>
      </c>
      <c r="D3040" s="11" t="s">
        <v>8</v>
      </c>
      <c r="E3040" s="6" t="s">
        <v>7745</v>
      </c>
      <c r="F3040" s="18" t="s">
        <v>5576</v>
      </c>
      <c r="G3040" s="6" t="s">
        <v>7718</v>
      </c>
      <c r="H3040" s="82">
        <v>2015</v>
      </c>
    </row>
    <row r="3041" spans="1:8" ht="45" customHeight="1" thickBot="1" x14ac:dyDescent="0.3">
      <c r="A3041" s="57"/>
      <c r="B3041" s="162">
        <v>3025</v>
      </c>
      <c r="C3041" s="122" t="s">
        <v>3585</v>
      </c>
      <c r="D3041" s="11" t="s">
        <v>8</v>
      </c>
      <c r="E3041" s="6" t="s">
        <v>7746</v>
      </c>
      <c r="F3041" s="18" t="s">
        <v>5546</v>
      </c>
      <c r="G3041" s="6" t="s">
        <v>7731</v>
      </c>
      <c r="H3041" s="82">
        <v>2015</v>
      </c>
    </row>
    <row r="3042" spans="1:8" ht="45" customHeight="1" thickBot="1" x14ac:dyDescent="0.3">
      <c r="A3042" s="57"/>
      <c r="B3042" s="162">
        <v>3026</v>
      </c>
      <c r="C3042" s="122" t="s">
        <v>3585</v>
      </c>
      <c r="D3042" s="11" t="s">
        <v>8</v>
      </c>
      <c r="E3042" s="6" t="s">
        <v>7747</v>
      </c>
      <c r="F3042" s="18" t="s">
        <v>5546</v>
      </c>
      <c r="G3042" s="6" t="s">
        <v>7731</v>
      </c>
      <c r="H3042" s="82">
        <v>2015</v>
      </c>
    </row>
    <row r="3043" spans="1:8" ht="45" customHeight="1" thickBot="1" x14ac:dyDescent="0.3">
      <c r="A3043" s="57"/>
      <c r="B3043" s="162">
        <v>3027</v>
      </c>
      <c r="C3043" s="122" t="s">
        <v>3585</v>
      </c>
      <c r="D3043" s="11" t="s">
        <v>8</v>
      </c>
      <c r="E3043" s="6" t="s">
        <v>7748</v>
      </c>
      <c r="F3043" s="6" t="s">
        <v>7749</v>
      </c>
      <c r="G3043" s="6" t="s">
        <v>7721</v>
      </c>
      <c r="H3043" s="82">
        <v>2015</v>
      </c>
    </row>
    <row r="3044" spans="1:8" ht="45" customHeight="1" thickBot="1" x14ac:dyDescent="0.3">
      <c r="A3044" s="57"/>
      <c r="B3044" s="164">
        <v>3028</v>
      </c>
      <c r="C3044" s="130" t="s">
        <v>7750</v>
      </c>
      <c r="D3044" s="108" t="s">
        <v>8</v>
      </c>
      <c r="E3044" s="107" t="s">
        <v>7751</v>
      </c>
      <c r="F3044" s="109" t="s">
        <v>1896</v>
      </c>
      <c r="G3044" s="107" t="s">
        <v>7752</v>
      </c>
      <c r="H3044" s="110">
        <v>2015</v>
      </c>
    </row>
    <row r="3045" spans="1:8" ht="15.75" thickTop="1" x14ac:dyDescent="0.25"/>
  </sheetData>
  <mergeCells count="14">
    <mergeCell ref="B3:H3"/>
    <mergeCell ref="I4:I5"/>
    <mergeCell ref="B296:H296"/>
    <mergeCell ref="B1:H1"/>
    <mergeCell ref="B506:H506"/>
    <mergeCell ref="B720:H720"/>
    <mergeCell ref="B980:H980"/>
    <mergeCell ref="B1196:H1196"/>
    <mergeCell ref="B1336:H1336"/>
    <mergeCell ref="B1564:H1564"/>
    <mergeCell ref="B1859:H1859"/>
    <mergeCell ref="B2169:H2169"/>
    <mergeCell ref="B2536:H2536"/>
    <mergeCell ref="B2844:H2844"/>
  </mergeCells>
  <conditionalFormatting sqref="E2:XFD2 I1:XFD1 A2:C2 A1:B1">
    <cfRule type="cellIs" dxfId="7" priority="8" operator="equal">
      <formula>"WOS"</formula>
    </cfRule>
  </conditionalFormatting>
  <conditionalFormatting sqref="D2">
    <cfRule type="cellIs" dxfId="6" priority="7" operator="equal">
      <formula>"WOS"</formula>
    </cfRule>
  </conditionalFormatting>
  <conditionalFormatting sqref="D273:D274">
    <cfRule type="duplicateValues" dxfId="5" priority="6"/>
  </conditionalFormatting>
  <conditionalFormatting sqref="D275">
    <cfRule type="duplicateValues" dxfId="4" priority="5"/>
  </conditionalFormatting>
  <conditionalFormatting sqref="C505">
    <cfRule type="cellIs" dxfId="3" priority="4" operator="equal">
      <formula>"WOS"</formula>
    </cfRule>
  </conditionalFormatting>
  <conditionalFormatting sqref="A282:B282 A493:B493 A809:B809 A283:H295 D282:H282 A494:H505 D493:H493 A810:H979 D809:H809 A3:B3 I3:XFD4 A297:H492 A296:B296 A506:B506 A721:H808 A720:B720 A981:H1195 A980:B980 A1197:H1335 A1196:B1196 A4:H281 A507:H719 I6:XFD1335 J5:XFD5">
    <cfRule type="cellIs" dxfId="2" priority="3" operator="equal">
      <formula>"WOS"</formula>
    </cfRule>
  </conditionalFormatting>
  <conditionalFormatting sqref="C493">
    <cfRule type="cellIs" dxfId="1" priority="2" operator="equal">
      <formula>"WOS"</formula>
    </cfRule>
  </conditionalFormatting>
  <conditionalFormatting sqref="A1336:XFD3044">
    <cfRule type="cellIs" dxfId="0" priority="1" operator="equal">
      <formula>"WOS"</formula>
    </cfRule>
  </conditionalFormatting>
  <hyperlinks>
    <hyperlink ref="F62" r:id="rId1" display="javascript:;"/>
    <hyperlink ref="E289" r:id="rId2" display="javascript:void(0)"/>
    <hyperlink ref="E413" r:id="rId3" display="https://www.ncbi.nlm.nih.gov/pubmed/30821163"/>
    <hyperlink ref="E414" r:id="rId4" display="https://www.ncbi.nlm.nih.gov/pubmed/30578602"/>
    <hyperlink ref="E416" r:id="rId5" display="https://www.ncbi.nlm.nih.gov/pubmed/31728334"/>
    <hyperlink ref="E418" r:id="rId6" display="https://www.ncbi.nlm.nih.gov/pubmed/31783297"/>
    <hyperlink ref="E421" r:id="rId7" display="https://www.ncbi.nlm.nih.gov/pubmed/31516257"/>
    <hyperlink ref="E504" r:id="rId8" display="javascript:void(0)"/>
    <hyperlink ref="F394" r:id="rId9" display="javascript:;"/>
    <hyperlink ref="F402" r:id="rId10" display="https://pubmed.ncbi.nlm.nih.gov/?term=Kodkany+B&amp;cauthor_id=30430350"/>
    <hyperlink ref="E407" r:id="rId11" display="https://www.scopus.com/record/display.uri?eid=2-s2.0-85069495158&amp;origin=resultslist&amp;sort=plf-f&amp;src=s&amp;nlo=&amp;nlr=&amp;nls=&amp;sid=df62127d44644be23a94f7ea914b9a49&amp;sot=aff&amp;sdt=cl&amp;cluster=scopubyr%2c%222019%22%2ct&amp;sl=58&amp;s=AF-ID%28%22Jawaharlal+Nehru+Medical+College+Belgaum%22+60003325%29&amp;relpos=55&amp;citeCnt=0&amp;searchTerm="/>
    <hyperlink ref="E412" r:id="rId12" display="https://www.scopus.com/record/display.uri?eid=2-s2.0-85090663876&amp;origin=resultslist&amp;sort=plf-f&amp;src=s&amp;nlo=&amp;nlr=&amp;nls=&amp;sid=df62127d44644be23a94f7ea914b9a49&amp;sot=aff&amp;sdt=cl&amp;cluster=scopubyr%2c%222019%22%2ct&amp;sl=58&amp;s=AF-ID%28%22Jawaharlal+Nehru+Medical+College+Belgaum%22+60003325%29&amp;relpos=63&amp;citeCnt=0&amp;searchTerm="/>
    <hyperlink ref="G419" r:id="rId13" tooltip="The Journal of forensic odonto-stomatology." display="https://www.ncbi.nlm.nih.gov/pubmed/31589595"/>
    <hyperlink ref="G423" r:id="rId14" tooltip="Journal of oral and maxillofacial pathology : JOMFP." display="https://www.ncbi.nlm.nih.gov/pubmed/?term=kumbhojkar+S"/>
    <hyperlink ref="G480" r:id="rId15"/>
    <hyperlink ref="G481" r:id="rId16"/>
    <hyperlink ref="G482" r:id="rId17"/>
    <hyperlink ref="G479" r:id="rId18"/>
    <hyperlink ref="E634" r:id="rId19" display="https://www.ncbi.nlm.nih.gov/pubmed/29136629"/>
    <hyperlink ref="E696" r:id="rId20" display="https://www.ncbi.nlm.nih.gov/pubmed/30230716"/>
    <hyperlink ref="F619" r:id="rId21" tooltip="Correspondence information about the author Santosh B. Desai" display="https://cegh.net/article/S2213-3984(17)30021-0/fulltext"/>
    <hyperlink ref="E620" r:id="rId22" tooltip="Show document details" display="https://www.scopus.com/record/display.uri?eid=2-s2.0-85045190679&amp;origin=resultslist&amp;sort=plf-f&amp;src=s&amp;nlo=&amp;nlr=&amp;nls=&amp;sid=b76418b6fb40a18fbc1b51cdb5920d4d&amp;sot=aff&amp;sdt=cl&amp;cluster=scopubyr%2c%222018%22%2ct&amp;sl=58&amp;s=AF-ID%28%22Jawaharlal+Nehru+Medical+College+Belgaum%22+60003325%29&amp;relpos=76&amp;citeCnt=0&amp;searchTerm="/>
    <hyperlink ref="F633" r:id="rId23" display="https://www.researchgate.net/profile/Khaja-Azizuddin"/>
    <hyperlink ref="G688" r:id="rId24"/>
    <hyperlink ref="G689" r:id="rId25"/>
    <hyperlink ref="G690" r:id="rId26"/>
    <hyperlink ref="G693" r:id="rId27"/>
    <hyperlink ref="G687" r:id="rId28" display="IJPSR"/>
    <hyperlink ref="G691" r:id="rId29"/>
    <hyperlink ref="G692" r:id="rId30"/>
    <hyperlink ref="F849" r:id="rId31" display="https://www.researchgate.net/scientific-contributions/Abhishek-Prayag-2125959331"/>
    <hyperlink ref="E846" r:id="rId32" tooltip="Show document details" display="https://www.scopus.com/record/display.uri?eid=2-s2.0-85047968284&amp;origin=resultslist&amp;sort=plf-f&amp;src=s&amp;nlo=&amp;nlr=&amp;nls=&amp;sid=b76418b6fb40a18fbc1b51cdb5920d4d&amp;sot=aff&amp;sdt=cl&amp;cluster=scopubyr%2c%222018%22%2ct&amp;sl=58&amp;s=AF-ID%28%22Jawaharlal+Nehru+Medical+College+Belgaum%22+60003325%29&amp;relpos=58&amp;citeCnt=0&amp;searchTerm="/>
    <hyperlink ref="F846" r:id="rId33" display="https://www.ncbi.nlm.nih.gov/pubmed/?term=Kodkany%20B%5BAuthor%5D&amp;cauthor=true&amp;cauthor_uid=29236628"/>
    <hyperlink ref="F838" r:id="rId34" display="https://www.researchgate.net/scientific-contributions/Abhishek-Prayag-2125959331"/>
    <hyperlink ref="F833" r:id="rId35" location="CD012754-cr-0006" display="CD012754-cr-0006"/>
    <hyperlink ref="E831" r:id="rId36" tooltip="Show document details" display="https://www.scopus.com/record/display.uri?eid=2-s2.0-85047339475&amp;origin=resultslist&amp;sort=plf-f&amp;src=s&amp;nlo=&amp;nlr=&amp;nls=&amp;sid=08b571fbd645e36795eeeb1a8ab0267e&amp;sot=aff&amp;sdt=cl&amp;cluster=scopubyr%2c%222017%22%2ct&amp;sl=58&amp;s=AF-ID%28%22Jawaharlal+Nehru+Medical+College+Belgaum%22+60003325%29&amp;relpos=0&amp;citeCnt=0&amp;searchTerm="/>
    <hyperlink ref="E859" r:id="rId37" display="https://www.ncbi.nlm.nih.gov/pubmed/28932050"/>
    <hyperlink ref="E858" r:id="rId38" display="https://www.ncbi.nlm.nih.gov/pubmed/28274074"/>
    <hyperlink ref="G946" r:id="rId39"/>
    <hyperlink ref="G945" r:id="rId40"/>
    <hyperlink ref="G944" r:id="rId41"/>
    <hyperlink ref="G943" r:id="rId42"/>
    <hyperlink ref="G942" r:id="rId43"/>
    <hyperlink ref="G941" r:id="rId44"/>
    <hyperlink ref="G940" r:id="rId45"/>
    <hyperlink ref="G939" r:id="rId46" display="J Young Pharma"/>
    <hyperlink ref="G938" r:id="rId47"/>
    <hyperlink ref="G936" r:id="rId48" display="JAIM"/>
    <hyperlink ref="G935" r:id="rId49"/>
    <hyperlink ref="G934" r:id="rId50"/>
    <hyperlink ref="E1066" r:id="rId51" tooltip="Show document details" display="https://www.scopus.com/record/display.uri?eid=2-s2.0-85002686747&amp;origin=resultslist&amp;sort=plf-f&amp;src=s&amp;nlo=&amp;nlr=&amp;nls=&amp;sid=3c39cb8e235a2e8b609af80583bacaac&amp;sot=aff&amp;sdt=cl&amp;cluster=scopubyr%2c%222016%22%2ct&amp;sl=58&amp;s=AF-ID%28%22Jawaharlal+Nehru+Medical+College+Belgaum%22+60003325%29&amp;relpos=1&amp;citeCnt=23&amp;searchTerm="/>
    <hyperlink ref="E1081" r:id="rId52" display="http://www.ncbi.nlm.nih.gov/pubmed/27312520"/>
    <hyperlink ref="G1164" r:id="rId53"/>
    <hyperlink ref="G1165" r:id="rId54"/>
    <hyperlink ref="G1166" r:id="rId55"/>
    <hyperlink ref="G1167" r:id="rId56" display="Bioorganic Medicinal Chemistry"/>
    <hyperlink ref="G1168" r:id="rId57"/>
    <hyperlink ref="G1169" r:id="rId58"/>
    <hyperlink ref="G1170" r:id="rId59"/>
    <hyperlink ref="G1171" r:id="rId60"/>
    <hyperlink ref="G1172" r:id="rId61"/>
    <hyperlink ref="E1257" r:id="rId62" display="http://www.ncbi.nlm.nih.gov/pubmed/25082553"/>
    <hyperlink ref="E1256" r:id="rId63" display="http://www.ncbi.nlm.nih.gov/pubmed/25729231"/>
    <hyperlink ref="E1255" r:id="rId64" display="https://www.ncbi.nlm.nih.gov/pubmed/25839195"/>
    <hyperlink ref="E1254" r:id="rId65" display="http://www.ncbi.nlm.nih.gov/pubmed/26851446"/>
    <hyperlink ref="E1252" r:id="rId66" display="https://www.ncbi.nlm.nih.gov/pubmed/26581464"/>
    <hyperlink ref="E1251" r:id="rId67" display="http://www.ncbi.nlm.nih.gov/pubmed/26062860"/>
    <hyperlink ref="F1228" r:id="rId68" display="https://pubmed.ncbi.nlm.nih.gov/?term=Shenvi+SD&amp;cauthor_id=25649933"/>
    <hyperlink ref="G1215" r:id="rId69" display="http://link.springer.com/journal/10995"/>
    <hyperlink ref="C950" r:id="rId70" display="https://catalog.nlm.nih.gov/discovery/search?vid=01NLM_INST:01NLM_INST&amp;query=lds04,exact,0013252"/>
    <hyperlink ref="C952" r:id="rId71" display="https://catalog.nlm.nih.gov/discovery/search?vid=01NLM_INST:01NLM_INST&amp;query=lds04,exact,101580173"/>
    <hyperlink ref="C954" r:id="rId72" display="https://catalog.nlm.nih.gov/discovery/search?vid=01NLM_INST:01NLM_INST&amp;query=lds04,exact,101602478"/>
    <hyperlink ref="C1173" r:id="rId73" display="https://catalog.nlm.nih.gov/discovery/search?vid=01NLM_INST:01NLM_INST&amp;query=lds04,exact,101529176"/>
    <hyperlink ref="C1335" r:id="rId74" display="https://catalog.nlm.nih.gov/discovery/search?vid=01NLM_INST:01NLM_INST&amp;query=lds04,exact,101583310"/>
    <hyperlink ref="G1346" r:id="rId75" tooltip="Go to The International Journal of Indian Psychȯlogy." display="https://ijip.in/"/>
    <hyperlink ref="G1345" r:id="rId76" tooltip="Go to The International Journal of Indian Psychȯlogy." display="https://ijip.in/"/>
    <hyperlink ref="G1343" r:id="rId77" tooltip="Go to The International Journal of Indian Psychȯlogy." display="https://ijip.in/"/>
    <hyperlink ref="G1819" r:id="rId78"/>
    <hyperlink ref="G1820" r:id="rId79"/>
    <hyperlink ref="G1821" r:id="rId80"/>
    <hyperlink ref="G2122" r:id="rId81"/>
    <hyperlink ref="G2123" r:id="rId82"/>
    <hyperlink ref="G2124" r:id="rId83"/>
    <hyperlink ref="G2125" r:id="rId84"/>
    <hyperlink ref="G2126" r:id="rId85" display="Saudi Journal of Medical and Pharmaceutical Sciences,"/>
    <hyperlink ref="G2474" r:id="rId86"/>
    <hyperlink ref="G2477" r:id="rId87"/>
    <hyperlink ref="G2476" r:id="rId88"/>
    <hyperlink ref="G2475" r:id="rId89"/>
    <hyperlink ref="G2780" r:id="rId90"/>
    <hyperlink ref="G2781" r:id="rId91" display="Indo American Journal of Pharmaceutical Research,"/>
    <hyperlink ref="G2782" r:id="rId92"/>
    <hyperlink ref="G2783" r:id="rId93"/>
    <hyperlink ref="G2784" r:id="rId94"/>
    <hyperlink ref="G2785" r:id="rId95"/>
    <hyperlink ref="G2786" r:id="rId96"/>
    <hyperlink ref="G2787" r:id="rId97"/>
    <hyperlink ref="G2779" r:id="rId98"/>
    <hyperlink ref="G2778" r:id="rId99"/>
    <hyperlink ref="G2776" r:id="rId100"/>
    <hyperlink ref="G2777" r:id="rId101"/>
    <hyperlink ref="G2788" r:id="rId102"/>
    <hyperlink ref="G3021" r:id="rId103" display="IJHS&amp;Br"/>
    <hyperlink ref="G3022" r:id="rId104"/>
    <hyperlink ref="G3023" r:id="rId105" display="INDIAN JOURNAL OF NATURAL PRODUCTS "/>
    <hyperlink ref="G3024" r:id="rId106"/>
  </hyperlinks>
  <pageMargins left="0.7" right="0.7" top="0.75" bottom="0.75" header="0.3" footer="0.3"/>
  <pageSetup orientation="portrait" r:id="rId107"/>
  <drawing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 1 Pubmed ID</vt:lpstr>
      <vt:lpstr>Sheet 2 UGC Care</vt:lpstr>
      <vt:lpstr>Sheet 3 Scopus</vt:lpstr>
      <vt:lpstr>Sheet 4 Web of Science</vt:lpstr>
      <vt:lpstr>Sheet 5 Other Databases</vt:lpstr>
      <vt:lpstr>Sheet 6 3028 Comprehensive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Anitha</dc:creator>
  <cp:lastModifiedBy>asmandi</cp:lastModifiedBy>
  <cp:lastPrinted>2021-07-23T18:44:38Z</cp:lastPrinted>
  <dcterms:created xsi:type="dcterms:W3CDTF">2019-12-30T05:27:24Z</dcterms:created>
  <dcterms:modified xsi:type="dcterms:W3CDTF">2021-10-11T07:33:40Z</dcterms:modified>
</cp:coreProperties>
</file>